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60" yWindow="600" windowWidth="25600" windowHeight="14920" tabRatio="600" firstSheet="2" activeTab="6" autoFilterDateGrouping="1"/>
  </bookViews>
  <sheets>
    <sheet name="Legend" sheetId="1" state="visible" r:id="rId1"/>
    <sheet name="Sign Up" sheetId="2" state="visible" r:id="rId2"/>
    <sheet name="Sign In" sheetId="3" state="visible" r:id="rId3"/>
    <sheet name="Profile Page" sheetId="4" state="visible" r:id="rId4"/>
    <sheet name="Logout" sheetId="5" state="visible" r:id="rId5"/>
    <sheet name="Bug Report" sheetId="6" state="visible" r:id="rId6"/>
    <sheet name="Settings &amp; Alerts" sheetId="7" state="visible" r:id="rId7"/>
    <sheet name="Configuration" sheetId="8" state="visible" r:id="rId8"/>
    <sheet name="Sensor Dashboard" sheetId="9" state="visible" r:id="rId9"/>
    <sheet name="Alerts &amp; Notifications" sheetId="10" state="visible" r:id="rId10"/>
  </sheets>
  <definedNames/>
  <calcPr calcId="0" fullCalcOnLoad="1"/>
</workbook>
</file>

<file path=xl/styles.xml><?xml version="1.0" encoding="utf-8"?>
<styleSheet xmlns="http://schemas.openxmlformats.org/spreadsheetml/2006/main">
  <numFmts count="0"/>
  <fonts count="29">
    <font>
      <name val="Calibri"/>
      <color rgb="FF000000"/>
      <sz val="11"/>
      <scheme val="minor"/>
    </font>
    <font>
      <name val="Arial"/>
      <family val="2"/>
      <b val="1"/>
      <color rgb="FFFFFFFF"/>
      <sz val="11"/>
    </font>
    <font>
      <name val="Calibri"/>
      <family val="2"/>
      <color rgb="FF000000"/>
      <sz val="11"/>
    </font>
    <font>
      <name val="Arial"/>
      <family val="2"/>
      <b val="1"/>
      <color rgb="FFFFFFFF"/>
      <sz val="9"/>
    </font>
    <font>
      <name val="Arial"/>
      <family val="2"/>
      <b val="1"/>
      <color rgb="FF444444"/>
      <sz val="9"/>
    </font>
    <font>
      <name val="Arial"/>
      <family val="2"/>
      <color rgb="FF444444"/>
      <sz val="9"/>
    </font>
    <font>
      <name val="Calibri"/>
      <family val="2"/>
      <color theme="10"/>
      <sz val="11"/>
      <u val="single"/>
    </font>
    <font>
      <name val="Calibri"/>
      <family val="2"/>
      <color theme="10"/>
      <sz val="11"/>
      <u val="single"/>
    </font>
    <font>
      <name val="Calibri"/>
      <family val="2"/>
      <color theme="10"/>
      <sz val="11"/>
      <u val="single"/>
    </font>
    <font>
      <name val="Calibri"/>
      <family val="2"/>
      <color theme="10"/>
      <sz val="11"/>
      <u val="single"/>
    </font>
    <font>
      <name val="Arial"/>
      <family val="2"/>
      <color rgb="FF000000"/>
      <sz val="9"/>
    </font>
    <font>
      <name val="Calibri"/>
      <family val="2"/>
      <color theme="10"/>
      <sz val="11"/>
      <u val="single"/>
    </font>
    <font>
      <name val="Calibri"/>
      <family val="2"/>
      <color rgb="FF000000"/>
      <sz val="9"/>
    </font>
    <font>
      <name val="Arial"/>
      <family val="2"/>
      <color rgb="FFFFFFFF"/>
      <sz val="9"/>
    </font>
    <font>
      <name val="Arial"/>
      <family val="2"/>
      <color theme="1"/>
      <sz val="9"/>
    </font>
    <font>
      <name val="Calibri"/>
      <family val="2"/>
      <color theme="1"/>
      <sz val="11"/>
    </font>
    <font>
      <name val="Calibri"/>
      <family val="2"/>
      <color theme="1"/>
      <sz val="11"/>
      <scheme val="minor"/>
    </font>
    <font>
      <name val="Calibri"/>
      <family val="2"/>
      <color theme="10"/>
      <sz val="11"/>
      <u val="single"/>
    </font>
    <font>
      <name val="Arial"/>
      <family val="2"/>
      <b val="1"/>
      <color rgb="FFFFFFFF"/>
      <sz val="9"/>
    </font>
    <font>
      <name val="Arial"/>
      <family val="2"/>
      <b val="1"/>
      <color rgb="FF000000"/>
      <sz val="9"/>
    </font>
    <font>
      <name val="Arial"/>
      <family val="2"/>
      <color rgb="FF000000"/>
      <sz val="9"/>
    </font>
    <font>
      <name val="Arial"/>
      <family val="2"/>
      <color rgb="FF000000"/>
      <sz val="9"/>
    </font>
    <font>
      <name val="Arial"/>
      <family val="2"/>
      <b val="1"/>
      <color rgb="FF000000"/>
      <sz val="9"/>
    </font>
    <font>
      <name val="Calibri"/>
      <family val="2"/>
      <color theme="10"/>
      <sz val="11"/>
      <u val="single"/>
      <scheme val="minor"/>
    </font>
    <font>
      <name val="Arial"/>
      <family val="2"/>
      <b val="1"/>
      <color rgb="FF000000"/>
      <sz val="9"/>
    </font>
    <font>
      <name val="Arial"/>
      <family val="2"/>
      <color rgb="FF000000"/>
      <sz val="9"/>
    </font>
    <font>
      <name val="Arial"/>
      <family val="2"/>
      <b val="1"/>
      <color rgb="FFFFFFFF"/>
      <sz val="9"/>
    </font>
    <font>
      <name val="Arial"/>
      <family val="2"/>
      <color rgb="FF000000"/>
      <sz val="9"/>
    </font>
    <font>
      <name val="Arial"/>
      <family val="2"/>
      <b val="1"/>
      <color rgb="FF000000"/>
      <sz val="9"/>
    </font>
  </fonts>
  <fills count="25">
    <fill>
      <patternFill/>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20">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
      <left/>
      <right/>
      <top style="thin">
        <color rgb="FFAAAAAA"/>
      </top>
      <bottom/>
      <diagonal/>
    </border>
    <border>
      <left/>
      <right style="thin">
        <color rgb="FFAAAAAA"/>
      </right>
      <top style="thin">
        <color rgb="FFAAAAAA"/>
      </top>
      <bottom/>
      <diagonal/>
    </border>
    <border>
      <left/>
      <right/>
      <top style="thin">
        <color rgb="FFD0D0CC"/>
      </top>
      <bottom/>
      <diagonal/>
    </border>
    <border>
      <left/>
      <right style="thin">
        <color rgb="FFD0D0CC"/>
      </right>
      <top style="thin">
        <color rgb="FFD0D0CC"/>
      </top>
      <bottom/>
      <diagonal/>
    </border>
  </borders>
  <cellStyleXfs count="2">
    <xf numFmtId="0" fontId="0" fillId="0" borderId="9"/>
    <xf numFmtId="0" fontId="23" fillId="0" borderId="9"/>
  </cellStyleXfs>
  <cellXfs count="94">
    <xf numFmtId="0" fontId="0" fillId="0" borderId="0" pivotButton="0" quotePrefix="0" xfId="0"/>
    <xf numFmtId="0" fontId="2" fillId="3" borderId="3" pivotButton="0" quotePrefix="0" xfId="0"/>
    <xf numFmtId="49" fontId="3" fillId="4" borderId="4" applyAlignment="1" pivotButton="0" quotePrefix="0" xfId="0">
      <alignment horizontal="center" vertical="top" wrapText="1"/>
    </xf>
    <xf numFmtId="0" fontId="2" fillId="3" borderId="5" pivotButton="0" quotePrefix="0" xfId="0"/>
    <xf numFmtId="49" fontId="4" fillId="6" borderId="4" applyAlignment="1" pivotButton="0" quotePrefix="0" xfId="0">
      <alignment horizontal="left" vertical="top" wrapText="1"/>
    </xf>
    <xf numFmtId="49" fontId="5" fillId="6" borderId="4" applyAlignment="1" pivotButton="0" quotePrefix="0" xfId="0">
      <alignment horizontal="left" vertical="top" wrapText="1"/>
    </xf>
    <xf numFmtId="0" fontId="2" fillId="3" borderId="8" pivotButton="0" quotePrefix="0" xfId="0"/>
    <xf numFmtId="49" fontId="4" fillId="7" borderId="4" applyAlignment="1" pivotButton="0" quotePrefix="0" xfId="0">
      <alignment horizontal="left" vertical="top" wrapText="1"/>
    </xf>
    <xf numFmtId="49" fontId="4" fillId="8" borderId="4" applyAlignment="1" pivotButton="0" quotePrefix="0" xfId="0">
      <alignment horizontal="left" vertical="top" wrapText="1"/>
    </xf>
    <xf numFmtId="49" fontId="5" fillId="6" borderId="4" applyAlignment="1" pivotButton="0" quotePrefix="0" xfId="0">
      <alignment horizontal="center" vertical="top" wrapText="1"/>
    </xf>
    <xf numFmtId="49" fontId="6" fillId="6" borderId="4" pivotButton="0" quotePrefix="0" xfId="0"/>
    <xf numFmtId="0" fontId="5" fillId="6" borderId="4" applyAlignment="1" pivotButton="0" quotePrefix="0" xfId="0">
      <alignment horizontal="left" vertical="top" wrapText="1"/>
    </xf>
    <xf numFmtId="0" fontId="5" fillId="6" borderId="4" applyAlignment="1" pivotButton="0" quotePrefix="0" xfId="0">
      <alignment horizontal="center" vertical="top" wrapText="1"/>
    </xf>
    <xf numFmtId="49" fontId="7" fillId="6" borderId="4" applyAlignment="1" pivotButton="0" quotePrefix="0" xfId="0">
      <alignment horizontal="left" vertical="top" wrapText="1"/>
    </xf>
    <xf numFmtId="49" fontId="5" fillId="7" borderId="4" applyAlignment="1" pivotButton="0" quotePrefix="0" xfId="0">
      <alignment horizontal="left" vertical="top" wrapText="1"/>
    </xf>
    <xf numFmtId="49" fontId="5" fillId="7" borderId="4" applyAlignment="1" pivotButton="0" quotePrefix="0" xfId="0">
      <alignment horizontal="center" vertical="top" wrapText="1"/>
    </xf>
    <xf numFmtId="0" fontId="5" fillId="7" borderId="4" applyAlignment="1" pivotButton="0" quotePrefix="0" xfId="0">
      <alignment horizontal="left" vertical="top" wrapText="1"/>
    </xf>
    <xf numFmtId="0" fontId="5" fillId="7" borderId="4" applyAlignment="1" pivotButton="0" quotePrefix="0" xfId="0">
      <alignment horizontal="center" vertical="top" wrapText="1"/>
    </xf>
    <xf numFmtId="49" fontId="8" fillId="7" borderId="4" applyAlignment="1" pivotButton="0" quotePrefix="0" xfId="0">
      <alignment horizontal="left" vertical="top"/>
    </xf>
    <xf numFmtId="49" fontId="9" fillId="6" borderId="4" applyAlignment="1" pivotButton="0" quotePrefix="0" xfId="0">
      <alignment horizontal="left" vertical="top"/>
    </xf>
    <xf numFmtId="49" fontId="10" fillId="7" borderId="4" applyAlignment="1" pivotButton="0" quotePrefix="0" xfId="0">
      <alignment horizontal="left" vertical="top"/>
    </xf>
    <xf numFmtId="0" fontId="2" fillId="7" borderId="9" applyAlignment="1" pivotButton="0" quotePrefix="0" xfId="0">
      <alignment vertical="top"/>
    </xf>
    <xf numFmtId="0" fontId="11" fillId="9" borderId="9" pivotButton="0" quotePrefix="0" xfId="0"/>
    <xf numFmtId="49" fontId="12" fillId="7" borderId="4" applyAlignment="1" pivotButton="0" quotePrefix="0" xfId="0">
      <alignment horizontal="left" vertical="top"/>
    </xf>
    <xf numFmtId="0" fontId="5" fillId="0" borderId="0" pivotButton="0" quotePrefix="0" xfId="0"/>
    <xf numFmtId="0" fontId="2" fillId="9" borderId="9" applyAlignment="1" pivotButton="0" quotePrefix="0" xfId="0">
      <alignment horizontal="left" vertical="top"/>
    </xf>
    <xf numFmtId="0" fontId="2" fillId="3" borderId="10" pivotButton="0" quotePrefix="0" xfId="0"/>
    <xf numFmtId="0" fontId="2" fillId="3" borderId="11" pivotButton="0" quotePrefix="0" xfId="0"/>
    <xf numFmtId="0" fontId="2" fillId="3" borderId="12" pivotButton="0" quotePrefix="0" xfId="0"/>
    <xf numFmtId="0" fontId="1" fillId="10" borderId="13" applyAlignment="1" pivotButton="0" quotePrefix="0" xfId="0">
      <alignment horizontal="center" vertical="center" wrapText="1"/>
    </xf>
    <xf numFmtId="0" fontId="13" fillId="10" borderId="13" applyAlignment="1" pivotButton="0" quotePrefix="0" xfId="0">
      <alignment horizontal="center" wrapText="1"/>
    </xf>
    <xf numFmtId="0" fontId="14" fillId="7" borderId="13" applyAlignment="1" pivotButton="0" quotePrefix="0" xfId="0">
      <alignment horizontal="center" vertical="center" wrapText="1"/>
    </xf>
    <xf numFmtId="49" fontId="5" fillId="7" borderId="4" applyAlignment="1" pivotButton="0" quotePrefix="0" xfId="0">
      <alignment horizontal="center" vertical="center" wrapText="1"/>
    </xf>
    <xf numFmtId="49" fontId="14" fillId="7" borderId="13" applyAlignment="1" pivotButton="0" quotePrefix="0" xfId="0">
      <alignment horizontal="center" vertical="center" wrapText="1"/>
    </xf>
    <xf numFmtId="0" fontId="14" fillId="7" borderId="0" applyAlignment="1" pivotButton="0" quotePrefix="0" xfId="0">
      <alignment vertical="center" wrapText="1"/>
    </xf>
    <xf numFmtId="0" fontId="15" fillId="0" borderId="0" applyAlignment="1" pivotButton="0" quotePrefix="0" xfId="0">
      <alignment horizontal="center" vertical="center"/>
    </xf>
    <xf numFmtId="0" fontId="16" fillId="0" borderId="0" pivotButton="0" quotePrefix="0" xfId="0"/>
    <xf numFmtId="0" fontId="14" fillId="7" borderId="0" applyAlignment="1" pivotButton="0" quotePrefix="0" xfId="0">
      <alignment wrapText="1"/>
    </xf>
    <xf numFmtId="0" fontId="17" fillId="0" borderId="0" pivotButton="0" quotePrefix="0" xfId="0"/>
    <xf numFmtId="0" fontId="15" fillId="7" borderId="0" pivotButton="0" quotePrefix="0" xfId="0"/>
    <xf numFmtId="0" fontId="15" fillId="0" borderId="0" pivotButton="0" quotePrefix="0" xfId="0"/>
    <xf numFmtId="0" fontId="15" fillId="0" borderId="4" pivotButton="0" quotePrefix="0" xfId="0"/>
    <xf numFmtId="0" fontId="3" fillId="11" borderId="15" applyAlignment="1" pivotButton="0" quotePrefix="0" xfId="0">
      <alignment horizontal="center" vertical="top" wrapText="1"/>
    </xf>
    <xf numFmtId="0" fontId="4" fillId="12" borderId="15" applyAlignment="1" pivotButton="0" quotePrefix="0" xfId="0">
      <alignment horizontal="left" vertical="top" wrapText="1"/>
    </xf>
    <xf numFmtId="0" fontId="5" fillId="12" borderId="15" applyAlignment="1" pivotButton="0" quotePrefix="0" xfId="0">
      <alignment horizontal="left" vertical="top" wrapText="1"/>
    </xf>
    <xf numFmtId="0" fontId="4" fillId="13" borderId="15" applyAlignment="1" pivotButton="0" quotePrefix="0" xfId="0">
      <alignment horizontal="left" vertical="top" wrapText="1"/>
    </xf>
    <xf numFmtId="0" fontId="5" fillId="13" borderId="15" applyAlignment="1" pivotButton="0" quotePrefix="0" xfId="0">
      <alignment horizontal="left" vertical="top" wrapText="1"/>
    </xf>
    <xf numFmtId="0" fontId="5" fillId="13" borderId="15" applyAlignment="1" pivotButton="0" quotePrefix="0" xfId="0">
      <alignment horizontal="center" vertical="top" wrapText="1"/>
    </xf>
    <xf numFmtId="0" fontId="5" fillId="12" borderId="15" applyAlignment="1" pivotButton="0" quotePrefix="0" xfId="0">
      <alignment horizontal="center" vertical="top" wrapText="1"/>
    </xf>
    <xf numFmtId="0" fontId="0" fillId="0" borderId="0" applyAlignment="1" pivotButton="0" quotePrefix="0" xfId="0">
      <alignment horizontal="center"/>
    </xf>
    <xf numFmtId="0" fontId="18" fillId="14" borderId="0" applyAlignment="1" pivotButton="0" quotePrefix="0" xfId="0">
      <alignment horizontal="left" vertical="top" wrapText="1"/>
    </xf>
    <xf numFmtId="0" fontId="19" fillId="15" borderId="0" applyAlignment="1" pivotButton="0" quotePrefix="0" xfId="0">
      <alignment horizontal="left" vertical="top" wrapText="1"/>
    </xf>
    <xf numFmtId="0" fontId="20" fillId="15" borderId="0" applyAlignment="1" pivotButton="0" quotePrefix="0" xfId="0">
      <alignment horizontal="left" vertical="top" wrapText="1"/>
    </xf>
    <xf numFmtId="0" fontId="19" fillId="16" borderId="0" applyAlignment="1" pivotButton="0" quotePrefix="0" xfId="0">
      <alignment horizontal="left" vertical="top" wrapText="1"/>
    </xf>
    <xf numFmtId="0" fontId="20" fillId="16" borderId="0" applyAlignment="1" pivotButton="0" quotePrefix="0" xfId="0">
      <alignment horizontal="left" vertical="top" wrapText="1"/>
    </xf>
    <xf numFmtId="0" fontId="19" fillId="17" borderId="0" applyAlignment="1" pivotButton="0" quotePrefix="0" xfId="0">
      <alignment horizontal="left" vertical="top" wrapText="1"/>
    </xf>
    <xf numFmtId="0" fontId="20" fillId="17" borderId="0" applyAlignment="1" pivotButton="0" quotePrefix="0" xfId="0">
      <alignment horizontal="left" vertical="top" wrapText="1"/>
    </xf>
    <xf numFmtId="0" fontId="10" fillId="17" borderId="0" applyAlignment="1" pivotButton="0" quotePrefix="0" xfId="0">
      <alignment horizontal="left" vertical="top" wrapText="1"/>
    </xf>
    <xf numFmtId="0" fontId="18" fillId="14" borderId="0" applyAlignment="1" pivotButton="0" quotePrefix="0" xfId="0">
      <alignment horizontal="center" vertical="top" wrapText="1"/>
    </xf>
    <xf numFmtId="0" fontId="20" fillId="15" borderId="0" applyAlignment="1" pivotButton="0" quotePrefix="0" xfId="0">
      <alignment horizontal="center" vertical="top" wrapText="1"/>
    </xf>
    <xf numFmtId="0" fontId="20" fillId="16" borderId="0" applyAlignment="1" pivotButton="0" quotePrefix="0" xfId="0">
      <alignment horizontal="center" vertical="top" wrapText="1"/>
    </xf>
    <xf numFmtId="0" fontId="20" fillId="17" borderId="0" applyAlignment="1" pivotButton="0" quotePrefix="0" xfId="0">
      <alignment horizontal="center" vertical="top" wrapText="1"/>
    </xf>
    <xf numFmtId="0" fontId="22" fillId="18" borderId="0" applyAlignment="1" pivotButton="0" quotePrefix="0" xfId="0">
      <alignment horizontal="left" vertical="top" wrapText="1"/>
    </xf>
    <xf numFmtId="0" fontId="21" fillId="18" borderId="0" applyAlignment="1" pivotButton="0" quotePrefix="0" xfId="0">
      <alignment horizontal="left" vertical="top" wrapText="1"/>
    </xf>
    <xf numFmtId="0" fontId="10" fillId="17" borderId="0" applyAlignment="1" pivotButton="0" quotePrefix="0" xfId="0">
      <alignment horizontal="center" vertical="top" wrapText="1"/>
    </xf>
    <xf numFmtId="0" fontId="10" fillId="15" borderId="0" applyAlignment="1" pivotButton="0" quotePrefix="0" xfId="0">
      <alignment horizontal="left" vertical="top" wrapText="1"/>
    </xf>
    <xf numFmtId="0" fontId="10" fillId="18" borderId="0" applyAlignment="1" pivotButton="0" quotePrefix="0" xfId="0">
      <alignment horizontal="left" vertical="top" wrapText="1"/>
    </xf>
    <xf numFmtId="0" fontId="10" fillId="18" borderId="0" applyAlignment="1" pivotButton="0" quotePrefix="0" xfId="0">
      <alignment horizontal="center" vertical="top" wrapText="1"/>
    </xf>
    <xf numFmtId="0" fontId="19" fillId="18" borderId="0" applyAlignment="1" pivotButton="0" quotePrefix="0" xfId="0">
      <alignment horizontal="left" vertical="top" wrapText="1"/>
    </xf>
    <xf numFmtId="0" fontId="23" fillId="18" borderId="0" applyAlignment="1" pivotButton="0" quotePrefix="0" xfId="1">
      <alignment horizontal="left" vertical="top" wrapText="1"/>
    </xf>
    <xf numFmtId="0" fontId="24" fillId="19" borderId="0" applyAlignment="1" pivotButton="0" quotePrefix="0" xfId="0">
      <alignment horizontal="left" vertical="top" wrapText="1"/>
    </xf>
    <xf numFmtId="0" fontId="25" fillId="19" borderId="0" applyAlignment="1" pivotButton="0" quotePrefix="0" xfId="0">
      <alignment horizontal="left" vertical="top" wrapText="1"/>
    </xf>
    <xf numFmtId="0" fontId="24" fillId="20" borderId="0" applyAlignment="1" pivotButton="0" quotePrefix="0" xfId="0">
      <alignment horizontal="left" vertical="top" wrapText="1"/>
    </xf>
    <xf numFmtId="0" fontId="25" fillId="20" borderId="0" applyAlignment="1" pivotButton="0" quotePrefix="0" xfId="0">
      <alignment horizontal="left" vertical="top" wrapText="1"/>
    </xf>
    <xf numFmtId="0" fontId="24" fillId="21" borderId="0" applyAlignment="1" pivotButton="0" quotePrefix="0" xfId="0">
      <alignment horizontal="left" vertical="top" wrapText="1"/>
    </xf>
    <xf numFmtId="0" fontId="25" fillId="21" borderId="0" applyAlignment="1" pivotButton="0" quotePrefix="0" xfId="0">
      <alignment horizontal="left" vertical="top" wrapText="1"/>
    </xf>
    <xf numFmtId="0" fontId="10" fillId="20" borderId="0" applyAlignment="1" pivotButton="0" quotePrefix="0" xfId="0">
      <alignment horizontal="left" vertical="top" wrapText="1"/>
    </xf>
    <xf numFmtId="49" fontId="10" fillId="17" borderId="0" applyAlignment="1" pivotButton="0" quotePrefix="0" xfId="0">
      <alignment horizontal="left" vertical="top" wrapText="1"/>
    </xf>
    <xf numFmtId="0" fontId="26" fillId="22" borderId="0" applyAlignment="1" pivotButton="0" quotePrefix="0" xfId="1">
      <alignment horizontal="left" vertical="top" wrapText="1"/>
    </xf>
    <xf numFmtId="0" fontId="27" fillId="19" borderId="0" applyAlignment="1" pivotButton="0" quotePrefix="0" xfId="0">
      <alignment horizontal="left" vertical="top" wrapText="1"/>
    </xf>
    <xf numFmtId="0" fontId="28" fillId="23" borderId="0" applyAlignment="1" pivotButton="0" quotePrefix="0" xfId="0">
      <alignment horizontal="left" vertical="top" wrapText="1"/>
    </xf>
    <xf numFmtId="0" fontId="27" fillId="23" borderId="0" applyAlignment="1" pivotButton="0" quotePrefix="0" xfId="0">
      <alignment horizontal="left" vertical="top" wrapText="1"/>
    </xf>
    <xf numFmtId="0" fontId="28" fillId="24" borderId="0" applyAlignment="1" pivotButton="0" quotePrefix="0" xfId="0">
      <alignment horizontal="left" vertical="top" wrapText="1"/>
    </xf>
    <xf numFmtId="0" fontId="27" fillId="24" borderId="0" applyAlignment="1" pivotButton="0" quotePrefix="0" xfId="0">
      <alignment horizontal="left" vertical="top" wrapText="1"/>
    </xf>
    <xf numFmtId="49" fontId="1" fillId="2" borderId="14" applyAlignment="1" pivotButton="0" quotePrefix="0" xfId="0">
      <alignment horizontal="left" vertical="top" wrapText="1"/>
    </xf>
    <xf numFmtId="0" fontId="0" fillId="0" borderId="1" pivotButton="0" quotePrefix="0" xfId="0"/>
    <xf numFmtId="0" fontId="0" fillId="0" borderId="2" pivotButton="0" quotePrefix="0" xfId="0"/>
    <xf numFmtId="49" fontId="4" fillId="5" borderId="4" applyAlignment="1" pivotButton="0" quotePrefix="0" xfId="0">
      <alignment horizontal="left" vertical="top" wrapText="1"/>
    </xf>
    <xf numFmtId="0" fontId="0" fillId="0" borderId="6" pivotButton="0" quotePrefix="0" xfId="0"/>
    <xf numFmtId="0" fontId="0" fillId="0" borderId="7" pivotButton="0" quotePrefix="0" xfId="0"/>
    <xf numFmtId="0" fontId="10" fillId="21" borderId="0" applyAlignment="1" pivotButton="0" quotePrefix="0" xfId="0">
      <alignment horizontal="left" vertical="top" wrapText="1"/>
    </xf>
    <xf numFmtId="0" fontId="10" fillId="23" borderId="0" applyAlignment="1" pivotButton="0" quotePrefix="0" xfId="0">
      <alignment horizontal="left" vertical="top" wrapText="1"/>
    </xf>
    <xf numFmtId="0" fontId="10" fillId="24" borderId="0" applyAlignment="1" pivotButton="0" quotePrefix="0" xfId="0">
      <alignment horizontal="left" vertical="top" wrapText="1"/>
    </xf>
    <xf numFmtId="0" fontId="19" fillId="24" borderId="0" applyAlignment="1" pivotButton="0" quotePrefix="0" xfId="0">
      <alignment horizontal="lef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styles.xml" Type="http://schemas.openxmlformats.org/officeDocument/2006/relationships/styles"/><Relationship Id="rId12" Target="theme/theme1.xml" Type="http://schemas.openxmlformats.org/officeDocument/2006/relationships/theme"/><Relationship Id="rId13" Target="sharedStrings.xml" Type="http://schemas.openxmlformats.org/officeDocument/2006/relationships/sharedStrings"/><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Relationships xmlns="http://schemas.openxmlformats.org/package/2006/relationships"><Relationship Id="rId1" Target="about:blank" TargetMode="External" Type="http://schemas.openxmlformats.org/officeDocument/2006/relationships/hyperlink"/><Relationship Id="rId2" Target="about:blank" TargetMode="External" Type="http://schemas.openxmlformats.org/officeDocument/2006/relationships/hyperlink"/><Relationship Id="rId3" Target="about:blank" TargetMode="External" Type="http://schemas.openxmlformats.org/officeDocument/2006/relationships/hyperlink"/><Relationship Id="rId4" Target="about:blank" TargetMode="External" Type="http://schemas.openxmlformats.org/officeDocument/2006/relationships/hyperlink"/></Relationships>
</file>

<file path=xl/worksheets/_rels/sheet3.xml.rels><?xml version="1.0" encoding="UTF-8" standalone="yes"?><Relationships xmlns="http://schemas.openxmlformats.org/package/2006/relationships"><Relationship Id="rId1" Target="about:blank" TargetMode="External" Type="http://schemas.openxmlformats.org/officeDocument/2006/relationships/hyperlink"/><Relationship Id="rId2" Target="about:blank" TargetMode="External" Type="http://schemas.openxmlformats.org/officeDocument/2006/relationships/hyperlink"/></Relationships>
</file>

<file path=xl/worksheets/_rels/sheet7.xml.rels><?xml version="1.0" encoding="UTF-8" standalone="yes"?><Relationships xmlns="http://schemas.openxmlformats.org/package/2006/relationships"><Relationship Id="rId1" Target="mailto:email=john@example.com;password=Password123!" TargetMode="External" Type="http://schemas.openxmlformats.org/officeDocument/2006/relationships/hyperlink"/><Relationship Id="rId2" Target="mailto:email=john@example.com;password=Password123!" TargetMode="External" Type="http://schemas.openxmlformats.org/officeDocument/2006/relationships/hyperlink"/></Relationships>
</file>

<file path=xl/worksheets/sheet1.xml><?xml version="1.0" encoding="utf-8"?>
<worksheet xmlns="http://schemas.openxmlformats.org/spreadsheetml/2006/main">
  <sheetPr>
    <outlinePr summaryBelow="1" summaryRight="1"/>
    <pageSetUpPr/>
  </sheetPr>
  <dimension ref="A1:E15"/>
  <sheetViews>
    <sheetView showGridLines="0" topLeftCell="A2" workbookViewId="0">
      <selection activeCell="A1" sqref="A1:C1"/>
    </sheetView>
  </sheetViews>
  <sheetFormatPr baseColWidth="10" defaultColWidth="14.5" defaultRowHeight="15" customHeight="1"/>
  <cols>
    <col width="16" customWidth="1" min="1" max="1"/>
    <col width="22" customWidth="1" min="2" max="2"/>
    <col width="58" customWidth="1" min="3" max="3"/>
    <col width="8.83203125" customWidth="1" min="4" max="26"/>
  </cols>
  <sheetData>
    <row r="1" ht="30" customHeight="1">
      <c r="A1" s="84" t="inlineStr">
        <is>
          <t>Sensorix — Test Sheet Legend</t>
        </is>
      </c>
      <c r="B1" s="85" t="n"/>
      <c r="C1" s="86" t="n"/>
      <c r="D1" s="1" t="n"/>
      <c r="E1" s="1" t="n"/>
    </row>
    <row r="2" ht="18" customHeight="1">
      <c r="A2" s="2" t="inlineStr">
        <is>
          <t>Value</t>
        </is>
      </c>
      <c r="B2" s="2" t="inlineStr">
        <is>
          <t>Applies To</t>
        </is>
      </c>
      <c r="C2" s="2" t="inlineStr">
        <is>
          <t>Meaning</t>
        </is>
      </c>
      <c r="D2" s="3" t="n"/>
      <c r="E2" s="1" t="n"/>
    </row>
    <row r="3" ht="13.5" customHeight="1">
      <c r="A3" s="87" t="inlineStr">
        <is>
          <t>── Status Column Values ──</t>
        </is>
      </c>
      <c r="B3" s="88" t="n"/>
      <c r="C3" s="89" t="n"/>
      <c r="D3" s="3" t="n"/>
      <c r="E3" s="1" t="n"/>
    </row>
    <row r="4" ht="27.75" customHeight="1">
      <c r="A4" s="4" t="inlineStr">
        <is>
          <t>Awaiting development</t>
        </is>
      </c>
      <c r="B4" s="5" t="inlineStr">
        <is>
          <t>All Selenium tests</t>
        </is>
      </c>
      <c r="C4" s="5" t="inlineStr">
        <is>
          <t>Feature not yet implemented. Cannot test yet.</t>
        </is>
      </c>
      <c r="D4" s="3" t="n"/>
      <c r="E4" s="1" t="n"/>
    </row>
    <row r="5" ht="27.75" customHeight="1">
      <c r="A5" s="4" t="inlineStr">
        <is>
          <t>Ready to test</t>
        </is>
      </c>
      <c r="B5" s="5" t="inlineStr">
        <is>
          <t>All Selenium tests</t>
        </is>
      </c>
      <c r="C5" s="5" t="inlineStr">
        <is>
          <t>Feature implemented. Test case ready to execute.</t>
        </is>
      </c>
      <c r="D5" s="3" t="n"/>
      <c r="E5" s="1" t="n"/>
    </row>
    <row r="6" ht="27.75" customHeight="1">
      <c r="A6" s="4" t="inlineStr">
        <is>
          <t>Testing in Progress</t>
        </is>
      </c>
      <c r="B6" s="5" t="inlineStr">
        <is>
          <t>All Selenium tests</t>
        </is>
      </c>
      <c r="C6" s="5" t="inlineStr">
        <is>
          <t>Currently being executed or under investigation.</t>
        </is>
      </c>
      <c r="D6" s="3" t="n"/>
      <c r="E6" s="1" t="n"/>
    </row>
    <row r="7" ht="27.75" customHeight="1">
      <c r="A7" s="4" t="inlineStr">
        <is>
          <t>Pass</t>
        </is>
      </c>
      <c r="B7" s="5" t="inlineStr">
        <is>
          <t>All Selenium tests</t>
        </is>
      </c>
      <c r="C7" s="5" t="inlineStr">
        <is>
          <t>Executed — actual result matched expected result.</t>
        </is>
      </c>
      <c r="D7" s="3" t="n"/>
      <c r="E7" s="1" t="n"/>
    </row>
    <row r="8" ht="27.75" customHeight="1">
      <c r="A8" s="4" t="inlineStr">
        <is>
          <t>Fail / Reopened</t>
        </is>
      </c>
      <c r="B8" s="5" t="inlineStr">
        <is>
          <t>All Selenium tests</t>
        </is>
      </c>
      <c r="C8" s="5" t="inlineStr">
        <is>
          <t>Executed — result did not match expected, OR bug was reopened after a fix. File bug in ClickUp.</t>
        </is>
      </c>
      <c r="D8" s="3" t="n"/>
      <c r="E8" s="1" t="n"/>
    </row>
    <row r="9" ht="27.75" customHeight="1">
      <c r="A9" s="4" t="inlineStr">
        <is>
          <t>—</t>
        </is>
      </c>
      <c r="B9" s="5" t="inlineStr">
        <is>
          <t>Manual / Visual rows</t>
        </is>
      </c>
      <c r="C9" s="5" t="inlineStr">
        <is>
          <t>Status not applicable for manual tests. Document result with screenshot.</t>
        </is>
      </c>
      <c r="D9" s="3" t="n"/>
      <c r="E9" s="1" t="n"/>
    </row>
    <row r="10" ht="21.75" customHeight="1">
      <c r="A10" s="4" t="inlineStr">
        <is>
          <t>—</t>
        </is>
      </c>
      <c r="B10" s="5" t="inlineStr">
        <is>
          <t>Manual / Visual rows</t>
        </is>
      </c>
      <c r="C10" s="5" t="inlineStr">
        <is>
          <t>Status not applicable. Document result with screenshot.</t>
        </is>
      </c>
      <c r="D10" s="3" t="n"/>
      <c r="E10" s="1" t="n"/>
    </row>
    <row r="11" ht="13.5" customHeight="1">
      <c r="A11" s="6" t="n"/>
      <c r="B11" s="6" t="n"/>
      <c r="C11" s="6" t="n"/>
      <c r="D11" s="1" t="n"/>
      <c r="E11" s="1" t="n"/>
    </row>
    <row r="12" ht="13.5" customHeight="1">
      <c r="A12" s="87" t="inlineStr">
        <is>
          <t>── Row Color Coding ──</t>
        </is>
      </c>
      <c r="B12" s="88" t="n"/>
      <c r="C12" s="89" t="n"/>
      <c r="D12" s="3" t="n"/>
      <c r="E12" s="1" t="n"/>
    </row>
    <row r="13" ht="13.5" customHeight="1">
      <c r="A13" s="4" t="inlineStr">
        <is>
          <t>Green (EAF3DE)</t>
        </is>
      </c>
      <c r="B13" s="5" t="inlineStr">
        <is>
          <t>Positive test rows</t>
        </is>
      </c>
      <c r="C13" s="5" t="inlineStr">
        <is>
          <t>Test Type = Positive. Expected outcome is success / valid behavior.</t>
        </is>
      </c>
      <c r="D13" s="3" t="n"/>
      <c r="E13" s="1" t="n"/>
    </row>
    <row r="14" ht="13.5" customHeight="1">
      <c r="A14" s="7" t="inlineStr">
        <is>
          <t>Red (FCEBEB)</t>
        </is>
      </c>
      <c r="B14" s="5" t="inlineStr">
        <is>
          <t>Negative test rows</t>
        </is>
      </c>
      <c r="C14" s="5" t="inlineStr">
        <is>
          <t>Test Type = Negative. Expected outcome is error / rejection.</t>
        </is>
      </c>
      <c r="D14" s="3" t="n"/>
      <c r="E14" s="1" t="n"/>
    </row>
    <row r="15" ht="13.5" customHeight="1">
      <c r="A15" s="8" t="inlineStr">
        <is>
          <t>Blue (F0F4FF)</t>
        </is>
      </c>
      <c r="B15" s="5" t="inlineStr">
        <is>
          <t>Manual / Visual rows</t>
        </is>
      </c>
      <c r="C15" s="5" t="inlineStr">
        <is>
          <t>Cannot be automated. Document result with screenshot.</t>
        </is>
      </c>
      <c r="D15" s="3" t="n"/>
      <c r="E15" s="1"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2:C12"/>
  </mergeCells>
  <pageMargins left="0.75" right="0.75" top="1" bottom="1" header="0" footer="0"/>
  <pageSetup orientation="portrait"/>
  <headerFooter>
    <oddHeader/>
    <oddFooter>&amp;C 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N15"/>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16406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7.5" customHeight="1">
      <c r="A2" s="4" t="inlineStr">
        <is>
          <t>TC-S01</t>
        </is>
      </c>
      <c r="B2" s="5" t="inlineStr">
        <is>
          <t>Selenium Valid Registration — all fields valid</t>
        </is>
      </c>
      <c r="C2" s="5" t="inlineStr">
        <is>
          <t>86c9hj78h</t>
        </is>
      </c>
      <c r="D2" s="9" t="inlineStr">
        <is>
          <t>FE</t>
        </is>
      </c>
      <c r="E2" s="9" t="inlineStr">
        <is>
          <t>System</t>
        </is>
      </c>
      <c r="F2" s="5" t="inlineStr">
        <is>
          <t>Automated + EP</t>
        </is>
      </c>
      <c r="G2" s="9" t="inlineStr">
        <is>
          <t>Positive</t>
        </is>
      </c>
      <c r="H2" s="5" t="inlineStr">
        <is>
          <t>1. Open /signup
2. Fill all fields with valid data
3. Click Create account</t>
        </is>
      </c>
      <c r="I2" s="10" t="inlineStr">
        <is>
          <t>email=john@example.com;firstName=John;lastName=Doe;password=Password123!;confirmPassword=Password123!</t>
        </is>
      </c>
      <c r="J2" s="5" t="inlineStr">
        <is>
          <t>User redirected to /home immediately. No success message on /signup page.</t>
        </is>
      </c>
      <c r="K2" s="11" t="inlineStr">
        <is>
          <t>Same as Expected</t>
        </is>
      </c>
      <c r="L2" s="12" t="inlineStr">
        <is>
          <t>Pass</t>
        </is>
      </c>
      <c r="M2" s="9" t="inlineStr">
        <is>
          <t>—</t>
        </is>
      </c>
      <c r="N2" s="5" t="n"/>
    </row>
    <row r="3" ht="39" customHeight="1">
      <c r="A3" s="4" t="inlineStr">
        <is>
          <t>TC-S02</t>
        </is>
      </c>
      <c r="B3" s="5" t="inlineStr">
        <is>
          <t>Selenium Registration — password at exact minimum (8 chars)</t>
        </is>
      </c>
      <c r="C3" s="5" t="inlineStr">
        <is>
          <t>86c9hj78h</t>
        </is>
      </c>
      <c r="D3" s="9" t="inlineStr">
        <is>
          <t>FE</t>
        </is>
      </c>
      <c r="E3" s="9" t="inlineStr">
        <is>
          <t>System</t>
        </is>
      </c>
      <c r="F3" s="5" t="inlineStr">
        <is>
          <t>Automated + Boundary (BVA)</t>
        </is>
      </c>
      <c r="G3" s="9" t="inlineStr">
        <is>
          <t>Positive</t>
        </is>
      </c>
      <c r="H3" s="5" t="inlineStr">
        <is>
          <t>1. Open /signup
2. Fill all fields, password = exactly 8 chars
3. Click Sign Up</t>
        </is>
      </c>
      <c r="I3" s="13" t="inlineStr">
        <is>
          <t>email=test.bva8@example.com;firstName=Test;lastName=BVA;password=ValidP@1;confirmPassword=ValidP@1</t>
        </is>
      </c>
      <c r="J3" s="5" t="inlineStr">
        <is>
          <t>Registration succeeds.</t>
        </is>
      </c>
      <c r="K3" s="11" t="inlineStr">
        <is>
          <t>Same as Expected</t>
        </is>
      </c>
      <c r="L3" s="12" t="inlineStr">
        <is>
          <t>Pass</t>
        </is>
      </c>
      <c r="M3" s="9" t="inlineStr">
        <is>
          <t>—</t>
        </is>
      </c>
      <c r="N3" s="5" t="n"/>
    </row>
    <row r="4" ht="39" customHeight="1">
      <c r="A4" s="7" t="inlineStr">
        <is>
          <t>TC-S03</t>
        </is>
      </c>
      <c r="B4" s="14" t="inlineStr">
        <is>
          <t>Selenium Registration — empty email</t>
        </is>
      </c>
      <c r="C4" s="14" t="inlineStr">
        <is>
          <t>86c9hj78h</t>
        </is>
      </c>
      <c r="D4" s="15" t="inlineStr">
        <is>
          <t>FE</t>
        </is>
      </c>
      <c r="E4" s="15" t="inlineStr">
        <is>
          <t>System</t>
        </is>
      </c>
      <c r="F4" s="14" t="inlineStr">
        <is>
          <t>Automated + EP</t>
        </is>
      </c>
      <c r="G4" s="15" t="inlineStr">
        <is>
          <t>Negative</t>
        </is>
      </c>
      <c r="H4" s="14" t="inlineStr">
        <is>
          <t>1. Open /signup
2. Leave email blank, fill rest valid
3. Click Sign Up</t>
        </is>
      </c>
      <c r="I4" s="14" t="inlineStr">
        <is>
          <t>email=;firstName=Test;lastName=User;password=ValidP@1;confirmPassword=ValidP@1;expectedError=Email is required.</t>
        </is>
      </c>
      <c r="J4" s="14" t="inlineStr">
        <is>
          <t>Validation error on email: 'Email is required.'</t>
        </is>
      </c>
      <c r="K4" s="16" t="inlineStr">
        <is>
          <t>Same as Expected</t>
        </is>
      </c>
      <c r="L4" s="17" t="inlineStr">
        <is>
          <t>Pass</t>
        </is>
      </c>
      <c r="M4" s="15" t="inlineStr">
        <is>
          <t>—</t>
        </is>
      </c>
      <c r="N4" s="14" t="n"/>
    </row>
    <row r="5" ht="40.5" customHeight="1">
      <c r="A5" s="7" t="inlineStr">
        <is>
          <t>TC-S04</t>
        </is>
      </c>
      <c r="B5" s="14" t="inlineStr">
        <is>
          <t>Selenium Registration — empty firstName</t>
        </is>
      </c>
      <c r="C5" s="14" t="inlineStr">
        <is>
          <t>86c9hj78h</t>
        </is>
      </c>
      <c r="D5" s="15" t="inlineStr">
        <is>
          <t>FE</t>
        </is>
      </c>
      <c r="E5" s="15" t="inlineStr">
        <is>
          <t>System</t>
        </is>
      </c>
      <c r="F5" s="14" t="inlineStr">
        <is>
          <t>Automated + EP</t>
        </is>
      </c>
      <c r="G5" s="15" t="inlineStr">
        <is>
          <t>Negative</t>
        </is>
      </c>
      <c r="H5" s="14" t="inlineStr">
        <is>
          <t>1. Open /signup
2. Leave firstName blank, fill rest valid
3. Click Sign Up</t>
        </is>
      </c>
      <c r="I5" s="14" t="inlineStr">
        <is>
          <t>email=test.sensorix@example.com;firstName=;lastName=User;password=ValidP@1;confirmPassword=ValidP@1;expectedError=First name is required.</t>
        </is>
      </c>
      <c r="J5" s="14" t="inlineStr">
        <is>
          <t>Validation error on firstName: 'First name is required.'</t>
        </is>
      </c>
      <c r="K5" s="16" t="inlineStr">
        <is>
          <t>Same as Expected</t>
        </is>
      </c>
      <c r="L5" s="17" t="inlineStr">
        <is>
          <t>Pass</t>
        </is>
      </c>
      <c r="M5" s="15" t="inlineStr">
        <is>
          <t>—</t>
        </is>
      </c>
      <c r="N5" s="14" t="n"/>
    </row>
    <row r="6" ht="37.5" customHeight="1">
      <c r="A6" s="7" t="inlineStr">
        <is>
          <t>TC-S05</t>
        </is>
      </c>
      <c r="B6" s="14" t="inlineStr">
        <is>
          <t>Selenium Registration — empty lastName</t>
        </is>
      </c>
      <c r="C6" s="14" t="inlineStr">
        <is>
          <t>86c9hj78h</t>
        </is>
      </c>
      <c r="D6" s="15" t="inlineStr">
        <is>
          <t>FE</t>
        </is>
      </c>
      <c r="E6" s="15" t="inlineStr">
        <is>
          <t>System</t>
        </is>
      </c>
      <c r="F6" s="14" t="inlineStr">
        <is>
          <t>Automated + EP</t>
        </is>
      </c>
      <c r="G6" s="15" t="inlineStr">
        <is>
          <t>Negative</t>
        </is>
      </c>
      <c r="H6" s="14" t="inlineStr">
        <is>
          <t>1. Open /signup
2. Leave lastName blank, fill rest valid
3. Click Sign Up</t>
        </is>
      </c>
      <c r="I6" s="14" t="inlineStr">
        <is>
          <t>email=test.sensorix@example.com;firstName=Test;lastName=;password=ValidP@1;confirmPassword=ValidP@1;expectedError=Last name is required.</t>
        </is>
      </c>
      <c r="J6" s="14" t="inlineStr">
        <is>
          <t>Validation error on lastName: 'Last name is required.'</t>
        </is>
      </c>
      <c r="K6" s="16" t="inlineStr">
        <is>
          <t>Same as Expected</t>
        </is>
      </c>
      <c r="L6" s="17" t="inlineStr">
        <is>
          <t>Pass</t>
        </is>
      </c>
      <c r="M6" s="15" t="inlineStr">
        <is>
          <t>—</t>
        </is>
      </c>
      <c r="N6" s="14" t="n"/>
    </row>
    <row r="7" ht="39.75" customHeight="1">
      <c r="A7" s="7" t="inlineStr">
        <is>
          <t>TC-S06</t>
        </is>
      </c>
      <c r="B7" s="14" t="inlineStr">
        <is>
          <t>Selenium Registration — empty password</t>
        </is>
      </c>
      <c r="C7" s="14" t="inlineStr">
        <is>
          <t>86c9hj78h</t>
        </is>
      </c>
      <c r="D7" s="15" t="inlineStr">
        <is>
          <t>FE</t>
        </is>
      </c>
      <c r="E7" s="15" t="inlineStr">
        <is>
          <t>System</t>
        </is>
      </c>
      <c r="F7" s="14" t="inlineStr">
        <is>
          <t>Automated + EP</t>
        </is>
      </c>
      <c r="G7" s="15" t="inlineStr">
        <is>
          <t>Negative</t>
        </is>
      </c>
      <c r="H7" s="14" t="inlineStr">
        <is>
          <t>1. Open /signup
2. Leave password blank, fill rest valid
3. Click Sign Up</t>
        </is>
      </c>
      <c r="I7" s="14" t="inlineStr">
        <is>
          <t>email=test.sensorix@example.com;firstName=Test;lastName=User;password=;confirmPassword=;expectedError=Password is required.</t>
        </is>
      </c>
      <c r="J7" s="14" t="inlineStr">
        <is>
          <t>Validation error on password: 'Password is required.'</t>
        </is>
      </c>
      <c r="K7" s="16" t="inlineStr">
        <is>
          <t>Same as Expected</t>
        </is>
      </c>
      <c r="L7" s="17" t="inlineStr">
        <is>
          <t>Pass</t>
        </is>
      </c>
      <c r="M7" s="15" t="inlineStr">
        <is>
          <t>—</t>
        </is>
      </c>
      <c r="N7" s="14" t="n"/>
    </row>
    <row r="8" ht="36.75" customHeight="1">
      <c r="A8" s="7" t="inlineStr">
        <is>
          <t>TC-S07</t>
        </is>
      </c>
      <c r="B8" s="14" t="inlineStr">
        <is>
          <t>Selenium Registration — all fields empty</t>
        </is>
      </c>
      <c r="C8" s="14" t="inlineStr">
        <is>
          <t>86c9hj78h</t>
        </is>
      </c>
      <c r="D8" s="15" t="inlineStr">
        <is>
          <t>FE</t>
        </is>
      </c>
      <c r="E8" s="15" t="inlineStr">
        <is>
          <t>System</t>
        </is>
      </c>
      <c r="F8" s="14" t="inlineStr">
        <is>
          <t>Automated + EP</t>
        </is>
      </c>
      <c r="G8" s="15" t="inlineStr">
        <is>
          <t>Negative</t>
        </is>
      </c>
      <c r="H8" s="14" t="inlineStr">
        <is>
          <t>1. Open /signup
2. Leave all fields empty
3. Click Sign Up</t>
        </is>
      </c>
      <c r="I8" s="14" t="inlineStr">
        <is>
          <t>email=;firstName=;lastName=;password=;confirmPassword=;expectedError=Email is required.</t>
        </is>
      </c>
      <c r="J8" s="14" t="inlineStr">
        <is>
          <t>All required field errors shown. Assert email field shows 'Email is required.'</t>
        </is>
      </c>
      <c r="K8" s="16" t="inlineStr">
        <is>
          <t>Same as Expected</t>
        </is>
      </c>
      <c r="L8" s="17" t="inlineStr">
        <is>
          <t>Pass</t>
        </is>
      </c>
      <c r="M8" s="15" t="inlineStr">
        <is>
          <t>—</t>
        </is>
      </c>
      <c r="N8" s="14" t="n"/>
    </row>
    <row r="9" ht="36.75" customHeight="1">
      <c r="A9" s="7" t="inlineStr">
        <is>
          <t>TC-S08</t>
        </is>
      </c>
      <c r="B9" s="14" t="inlineStr">
        <is>
          <t>Selenium Registration — malformed email</t>
        </is>
      </c>
      <c r="C9" s="14" t="inlineStr">
        <is>
          <t>86c9hj78h</t>
        </is>
      </c>
      <c r="D9" s="15" t="inlineStr">
        <is>
          <t>FE</t>
        </is>
      </c>
      <c r="E9" s="15" t="inlineStr">
        <is>
          <t>System</t>
        </is>
      </c>
      <c r="F9" s="14" t="inlineStr">
        <is>
          <t>Automated + EP</t>
        </is>
      </c>
      <c r="G9" s="15" t="inlineStr">
        <is>
          <t>Negative</t>
        </is>
      </c>
      <c r="H9" s="14" t="inlineStr">
        <is>
          <t>1. Open /signup
2. Enter email without @ symbol
3. Click Sign Up</t>
        </is>
      </c>
      <c r="I9" s="14" t="inlineStr">
        <is>
          <t>email=notanemail;firstName=Test;lastName=User;password=ValidP@1;confirmPassword=ValidP@1;expectedError=Please enter a valid email.</t>
        </is>
      </c>
      <c r="J9" s="14" t="inlineStr">
        <is>
          <t>Email format error: 'Please enter a valid email.'</t>
        </is>
      </c>
      <c r="K9" s="16" t="inlineStr">
        <is>
          <t>Same as Expected</t>
        </is>
      </c>
      <c r="L9" s="17" t="inlineStr">
        <is>
          <t>Pass</t>
        </is>
      </c>
      <c r="M9" s="15" t="inlineStr">
        <is>
          <t>—</t>
        </is>
      </c>
      <c r="N9" s="14" t="n"/>
    </row>
    <row r="10" ht="36" customHeight="1">
      <c r="A10" s="7" t="inlineStr">
        <is>
          <t>TC-S09</t>
        </is>
      </c>
      <c r="B10" s="14" t="inlineStr">
        <is>
          <t>Selenium Registration — duplicate email</t>
        </is>
      </c>
      <c r="C10" s="14" t="inlineStr">
        <is>
          <t>86c9hj78h</t>
        </is>
      </c>
      <c r="D10" s="15" t="inlineStr">
        <is>
          <t>FE</t>
        </is>
      </c>
      <c r="E10" s="15" t="inlineStr">
        <is>
          <t>System</t>
        </is>
      </c>
      <c r="F10" s="14" t="inlineStr">
        <is>
          <t>Automated + EP</t>
        </is>
      </c>
      <c r="G10" s="15" t="inlineStr">
        <is>
          <t>Negative</t>
        </is>
      </c>
      <c r="H10" s="14" t="inlineStr">
        <is>
          <t>1. Register successfully with email X
2. Register again with same email X
3. Observe</t>
        </is>
      </c>
      <c r="I10" s="18" t="inlineStr">
        <is>
          <t>email=john@example.com;firstName=John;lastName=Doe;password=Password123!;confirmPassword=Password123!;expectedError=Email already exists.</t>
        </is>
      </c>
      <c r="J10" s="14" t="inlineStr">
        <is>
          <t xml:space="preserve">Error shown: 'Email already exists.' </t>
        </is>
      </c>
      <c r="K10" s="16" t="inlineStr">
        <is>
          <t xml:space="preserve">Expected error: 'Email already exists.' but got: ' ' </t>
        </is>
      </c>
      <c r="L10" s="17" t="inlineStr">
        <is>
          <t>Pass</t>
        </is>
      </c>
      <c r="M10" s="15" t="inlineStr">
        <is>
          <t>—</t>
        </is>
      </c>
      <c r="N10" s="14" t="inlineStr">
        <is>
          <t>Failed against real backend only. Error message was not displayed on screen after invalid credentials were submitted. Passes on mock environment.</t>
        </is>
      </c>
    </row>
    <row r="11" ht="36.75" customHeight="1">
      <c r="A11" s="7" t="inlineStr">
        <is>
          <t>TC-S10</t>
        </is>
      </c>
      <c r="B11" s="14" t="inlineStr">
        <is>
          <t>Selenium Registration — password 7 chars (one below minimum)</t>
        </is>
      </c>
      <c r="C11" s="14" t="inlineStr">
        <is>
          <t>86c9hj78h</t>
        </is>
      </c>
      <c r="D11" s="15" t="inlineStr">
        <is>
          <t>FE</t>
        </is>
      </c>
      <c r="E11" s="15" t="inlineStr">
        <is>
          <t>System</t>
        </is>
      </c>
      <c r="F11" s="14" t="inlineStr">
        <is>
          <t>Automated + Boundary (BVA)</t>
        </is>
      </c>
      <c r="G11" s="15" t="inlineStr">
        <is>
          <t>Negative</t>
        </is>
      </c>
      <c r="H11" s="14" t="inlineStr">
        <is>
          <t>1. Open /signup
2. Fill all fields, password = 7 chars
3. Click Sign Up</t>
        </is>
      </c>
      <c r="I11" s="14" t="inlineStr">
        <is>
          <t>email=test.sensorix@example.com;firstName=Test;lastName=User;password=Val@1Px;confirmPassword=Val@1Px;expectedError=Password must be at least 8 characters.</t>
        </is>
      </c>
      <c r="J11" s="14" t="inlineStr">
        <is>
          <t>Password error: 'Password must be at least 8 characters.'</t>
        </is>
      </c>
      <c r="K11" s="16" t="inlineStr">
        <is>
          <t>Same as Expected</t>
        </is>
      </c>
      <c r="L11" s="17" t="inlineStr">
        <is>
          <t>Pass</t>
        </is>
      </c>
      <c r="M11" s="15" t="inlineStr">
        <is>
          <t>—</t>
        </is>
      </c>
      <c r="N11" s="14" t="n"/>
    </row>
    <row r="12" ht="42.75" customHeight="1">
      <c r="A12" s="7" t="inlineStr">
        <is>
          <t>TC-S11</t>
        </is>
      </c>
      <c r="B12" s="14" t="inlineStr">
        <is>
          <t>Selenium Registration — password missing special character</t>
        </is>
      </c>
      <c r="C12" s="14" t="inlineStr">
        <is>
          <t>86c9hj78h</t>
        </is>
      </c>
      <c r="D12" s="15" t="inlineStr">
        <is>
          <t>FE</t>
        </is>
      </c>
      <c r="E12" s="15" t="inlineStr">
        <is>
          <t>System</t>
        </is>
      </c>
      <c r="F12" s="14" t="inlineStr">
        <is>
          <t>Automated + EP</t>
        </is>
      </c>
      <c r="G12" s="15" t="inlineStr">
        <is>
          <t>Negative</t>
        </is>
      </c>
      <c r="H12" s="14" t="inlineStr">
        <is>
          <t>1. Open /signup
2. Enter password with no special char
3. Click Sign Up</t>
        </is>
      </c>
      <c r="I12" s="14" t="inlineStr">
        <is>
          <t>email=test.sensorix@example.com;firstName=Test;lastName=User;password=ValidPass1;confirmPassword=ValidPass1;expectedError=Use uppercase, lowercase, number, and one of @ $ ! % * ? &amp;.</t>
        </is>
      </c>
      <c r="J12" s="14" t="inlineStr">
        <is>
          <t>Password char rule error: 'Use uppercase, lowercase, number, and one of @ $ ! % * ? &amp;.'</t>
        </is>
      </c>
      <c r="K12" s="16" t="inlineStr">
        <is>
          <t>Same as Expected</t>
        </is>
      </c>
      <c r="L12" s="17" t="inlineStr">
        <is>
          <t>Pass</t>
        </is>
      </c>
      <c r="M12" s="15" t="inlineStr">
        <is>
          <t>—</t>
        </is>
      </c>
      <c r="N12" s="14" t="n"/>
    </row>
    <row r="13" ht="42.75" customHeight="1">
      <c r="A13" s="7" t="inlineStr">
        <is>
          <t>TC-S12</t>
        </is>
      </c>
      <c r="B13" s="14" t="inlineStr">
        <is>
          <t>Selenium Registration — confirm password does not match password</t>
        </is>
      </c>
      <c r="C13" s="14" t="inlineStr">
        <is>
          <t>86c9hj78h</t>
        </is>
      </c>
      <c r="D13" s="15" t="inlineStr">
        <is>
          <t>FE</t>
        </is>
      </c>
      <c r="E13" s="15" t="inlineStr">
        <is>
          <t>System</t>
        </is>
      </c>
      <c r="F13" s="14" t="inlineStr">
        <is>
          <t>Automated + EP</t>
        </is>
      </c>
      <c r="G13" s="15" t="inlineStr">
        <is>
          <t>Negative</t>
        </is>
      </c>
      <c r="H13" s="14" t="inlineStr">
        <is>
          <t>1. Open /signup
2. Fill all fields, enter different value in confirmPassword
3. Click Sign Up</t>
        </is>
      </c>
      <c r="I13" s="14" t="inlineStr">
        <is>
          <t>email=test.sensorix@example.com;firstName=Test;lastName=User;password=ValidP@1;confirmPassword=Different@1;expectedError=Passwords do not match.</t>
        </is>
      </c>
      <c r="J13" s="14" t="inlineStr">
        <is>
          <t>Validation error shown on confirmPassword field: 'Passwords do not match.'</t>
        </is>
      </c>
      <c r="K13" s="16" t="inlineStr">
        <is>
          <t>Same as Expected</t>
        </is>
      </c>
      <c r="L13" s="17" t="inlineStr">
        <is>
          <t>Pass</t>
        </is>
      </c>
      <c r="M13" s="15" t="inlineStr">
        <is>
          <t>—</t>
        </is>
      </c>
      <c r="N13" s="14" t="n"/>
    </row>
    <row r="14" ht="42.75" customHeight="1">
      <c r="A14" s="4" t="inlineStr">
        <is>
          <t>TC-S13</t>
        </is>
      </c>
      <c r="B14" s="5" t="inlineStr">
        <is>
          <t>Selenium Registration — password at exact maximum (64 chars)</t>
        </is>
      </c>
      <c r="C14" s="5" t="inlineStr">
        <is>
          <t>86c9hj78h</t>
        </is>
      </c>
      <c r="D14" s="9" t="inlineStr">
        <is>
          <t>FE</t>
        </is>
      </c>
      <c r="E14" s="9" t="inlineStr">
        <is>
          <t>System</t>
        </is>
      </c>
      <c r="F14" s="5" t="inlineStr">
        <is>
          <t>Automated + Boundary (BVA)</t>
        </is>
      </c>
      <c r="G14" s="9" t="inlineStr">
        <is>
          <t>Positive</t>
        </is>
      </c>
      <c r="H14" s="5" t="inlineStr">
        <is>
          <t>1. Open /signup
2. Fill all fields, password = exactly 64 chars
3. Click Sign Up</t>
        </is>
      </c>
      <c r="I14" s="19" t="inlineStr">
        <is>
          <t>email=test.bva64@example.com;firstName=Test;lastName=BVA;password=ValidPass1@ValidPass1@ValidPass1@ValidPass1@ValidPass1@ValidPass;confirmPassword=ValidPass1@ValidPass1@ValidPass1@ValidPass1@ValidPass1@ValidPass</t>
        </is>
      </c>
      <c r="J14" s="5" t="inlineStr">
        <is>
          <t>Registration succeeds. User redirected to /home.</t>
        </is>
      </c>
      <c r="K14" s="11" t="inlineStr">
        <is>
          <t>Same as Expected</t>
        </is>
      </c>
      <c r="L14" s="12" t="inlineStr">
        <is>
          <t>Pass</t>
        </is>
      </c>
      <c r="M14" s="9" t="inlineStr">
        <is>
          <t>—</t>
        </is>
      </c>
      <c r="N14" s="5" t="n"/>
    </row>
    <row r="15" ht="52.5" customHeight="1">
      <c r="A15" s="7" t="inlineStr">
        <is>
          <t>TC-S14</t>
        </is>
      </c>
      <c r="B15" s="14" t="inlineStr">
        <is>
          <t>Selenium Registration — password 65 chars (one above maximum)</t>
        </is>
      </c>
      <c r="C15" s="14" t="inlineStr">
        <is>
          <t>86c9hj78h</t>
        </is>
      </c>
      <c r="D15" s="15" t="inlineStr">
        <is>
          <t>FE</t>
        </is>
      </c>
      <c r="E15" s="15" t="inlineStr">
        <is>
          <t>System</t>
        </is>
      </c>
      <c r="F15" s="14" t="inlineStr">
        <is>
          <t>Automated + Boundary (BVA)</t>
        </is>
      </c>
      <c r="G15" s="15" t="inlineStr">
        <is>
          <t>Negative</t>
        </is>
      </c>
      <c r="H15" s="14" t="inlineStr">
        <is>
          <t>1. Open /signup
2. Fill all fields, password = 65 chars
3. Click Sign Up</t>
        </is>
      </c>
      <c r="I15" s="14" t="inlineStr">
        <is>
          <t>email=test.sensorix@example.com;firstName=Test;lastName=User;password=ValidPass1@ValidPass1@ValidPass1@ValidPass1@ValidPass1@ValidPassA;confirmPassword=ValidPass1@ValidPass1@ValidPass1@ValidPass1@ValidPass1@ValidPassA;expectedError=Password must be 64 characters or fewer.</t>
        </is>
      </c>
      <c r="J15" s="14" t="inlineStr">
        <is>
          <t>Error shown: 'Password must be 64 characters or fewer.'</t>
        </is>
      </c>
      <c r="K15" s="16" t="inlineStr">
        <is>
          <t>Same as Expected</t>
        </is>
      </c>
      <c r="L15" s="17" t="inlineStr">
        <is>
          <t>Pass</t>
        </is>
      </c>
      <c r="M15" s="15" t="inlineStr">
        <is>
          <t>—</t>
        </is>
      </c>
      <c r="N15" s="1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5"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10" r:id="rId3"/>
    <hyperlink xmlns:r="http://schemas.openxmlformats.org/officeDocument/2006/relationships" ref="I14" r:id="rId4"/>
  </hyperlinks>
  <pageMargins left="0.75" right="0.75" top="1" bottom="1" header="0" footer="0"/>
  <pageSetup orientation="portrait"/>
  <headerFooter>
    <oddHeader/>
    <oddFooter>&amp;C 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N19"/>
  <sheetViews>
    <sheetView showGridLines="0" topLeftCell="I1"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7.332031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46.5" customHeight="1">
      <c r="A2" s="4" t="inlineStr">
        <is>
          <t>TC-L01</t>
        </is>
      </c>
      <c r="B2" s="5" t="inlineStr">
        <is>
          <t>Selenium Valid Login — correct credentials</t>
        </is>
      </c>
      <c r="C2" s="5" t="inlineStr">
        <is>
          <t>86c9hj8j1</t>
        </is>
      </c>
      <c r="D2" s="9" t="inlineStr">
        <is>
          <t>FE</t>
        </is>
      </c>
      <c r="E2" s="9" t="inlineStr">
        <is>
          <t>System</t>
        </is>
      </c>
      <c r="F2" s="5" t="inlineStr">
        <is>
          <t>Automated + EP</t>
        </is>
      </c>
      <c r="G2" s="9" t="inlineStr">
        <is>
          <t>Positive</t>
        </is>
      </c>
      <c r="H2" s="5" t="inlineStr">
        <is>
          <t>1. Open /login
2. Enter valid email and password
3. Click Sign In</t>
        </is>
      </c>
      <c r="I2" s="5" t="inlineStr">
        <is>
          <t>email=john@example.com;password=Password123!</t>
        </is>
      </c>
      <c r="J2" s="5" t="inlineStr">
        <is>
          <t>Redirected to /home. Dashboard greeting visible.</t>
        </is>
      </c>
      <c r="K2" s="11" t="inlineStr">
        <is>
          <t>Same as Expected</t>
        </is>
      </c>
      <c r="L2" s="12" t="inlineStr">
        <is>
          <t>Pass</t>
        </is>
      </c>
      <c r="M2" s="9" t="inlineStr">
        <is>
          <t>—</t>
        </is>
      </c>
      <c r="N2" s="5" t="n"/>
    </row>
    <row r="3" ht="48" customHeight="1">
      <c r="A3" s="4" t="inlineStr">
        <is>
          <t>TC-L02</t>
        </is>
      </c>
      <c r="B3" s="5" t="inlineStr">
        <is>
          <t>Selenium Login — password at exact minimum length (8 chars)</t>
        </is>
      </c>
      <c r="C3" s="5" t="inlineStr">
        <is>
          <t>86c9hj8j1</t>
        </is>
      </c>
      <c r="D3" s="9" t="inlineStr">
        <is>
          <t>FE</t>
        </is>
      </c>
      <c r="E3" s="9" t="inlineStr">
        <is>
          <t>System</t>
        </is>
      </c>
      <c r="F3" s="5" t="inlineStr">
        <is>
          <t>Manual + Boundary (BVA)</t>
        </is>
      </c>
      <c r="G3" s="9" t="inlineStr">
        <is>
          <t>Positive</t>
        </is>
      </c>
      <c r="H3" s="5" t="inlineStr">
        <is>
          <t>1. Open /login
2. Enter valid email, password exactly 8 chars
3. Click Sign In</t>
        </is>
      </c>
      <c r="I3" s="19" t="inlineStr">
        <is>
          <t>email=test.bva8@example.com;password=ValidP@1;</t>
        </is>
      </c>
      <c r="J3" s="5" t="inlineStr">
        <is>
          <t>Redirected to /home. Login succeeds.</t>
        </is>
      </c>
      <c r="K3" s="11" t="inlineStr">
        <is>
          <t>Same as Expected</t>
        </is>
      </c>
      <c r="L3" s="12" t="inlineStr">
        <is>
          <t>Pass</t>
        </is>
      </c>
      <c r="M3" s="9" t="inlineStr">
        <is>
          <t>—</t>
        </is>
      </c>
      <c r="N3" s="5" t="n"/>
    </row>
    <row r="4" ht="39.75" customHeight="1">
      <c r="A4" s="7" t="inlineStr">
        <is>
          <t>TC-L03</t>
        </is>
      </c>
      <c r="B4" s="14" t="inlineStr">
        <is>
          <t>Selenium Login — wrong password</t>
        </is>
      </c>
      <c r="C4" s="14" t="inlineStr">
        <is>
          <t>86c9hj8j1</t>
        </is>
      </c>
      <c r="D4" s="15" t="inlineStr">
        <is>
          <t>FE</t>
        </is>
      </c>
      <c r="E4" s="15" t="inlineStr">
        <is>
          <t>System</t>
        </is>
      </c>
      <c r="F4" s="14" t="inlineStr">
        <is>
          <t>Automated + EP</t>
        </is>
      </c>
      <c r="G4" s="15" t="inlineStr">
        <is>
          <t>Negative</t>
        </is>
      </c>
      <c r="H4" s="14" t="inlineStr">
        <is>
          <t>1. Open /login
2. Enter valid email, wrong password
3. Click Sign In</t>
        </is>
      </c>
      <c r="I4" s="14" t="inlineStr">
        <is>
          <t>email=john@example.com;password=WrongPass@1;expectedError=Invalid email or password.</t>
        </is>
      </c>
      <c r="J4" s="14" t="inlineStr">
        <is>
          <t>Stays on /login. Error shown in .error-message: 'Invalid email or password.'</t>
        </is>
      </c>
      <c r="K4" s="16" t="inlineStr">
        <is>
          <t xml:space="preserve"> expected [Invalid email or password.] but found []  </t>
        </is>
      </c>
      <c r="L4" s="17" t="inlineStr">
        <is>
          <t>Pass</t>
        </is>
      </c>
      <c r="M4" s="15" t="inlineStr">
        <is>
          <t>—</t>
        </is>
      </c>
      <c r="N4"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5" ht="42.75" customHeight="1">
      <c r="A5" s="7" t="inlineStr">
        <is>
          <t>TC-L04</t>
        </is>
      </c>
      <c r="B5" s="14" t="inlineStr">
        <is>
          <t>Selenium Login — empty email field</t>
        </is>
      </c>
      <c r="C5" s="14" t="inlineStr">
        <is>
          <t>86c9hj8j1</t>
        </is>
      </c>
      <c r="D5" s="15" t="inlineStr">
        <is>
          <t>FE</t>
        </is>
      </c>
      <c r="E5" s="15" t="inlineStr">
        <is>
          <t>System</t>
        </is>
      </c>
      <c r="F5" s="14" t="inlineStr">
        <is>
          <t>Automated + EP</t>
        </is>
      </c>
      <c r="G5" s="15" t="inlineStr">
        <is>
          <t>Negative</t>
        </is>
      </c>
      <c r="H5" s="14" t="inlineStr">
        <is>
          <t>1. Open /login
2. Leave email blank, enter valid password
3. Click Sign In</t>
        </is>
      </c>
      <c r="I5" s="14" t="inlineStr">
        <is>
          <t>email=;password=Password123!;expectedError=Email is required.</t>
        </is>
      </c>
      <c r="J5" s="14" t="inlineStr">
        <is>
          <t>Validation error shown on email field: 'Email is required.'</t>
        </is>
      </c>
      <c r="K5" s="16" t="inlineStr">
        <is>
          <t>Same as Expected</t>
        </is>
      </c>
      <c r="L5" s="17" t="inlineStr">
        <is>
          <t>Pass</t>
        </is>
      </c>
      <c r="M5" s="15" t="inlineStr">
        <is>
          <t>—</t>
        </is>
      </c>
      <c r="N5" s="14" t="n"/>
    </row>
    <row r="6" ht="45" customHeight="1">
      <c r="A6" s="7" t="inlineStr">
        <is>
          <t>TC-L05</t>
        </is>
      </c>
      <c r="B6" s="14" t="inlineStr">
        <is>
          <t>Selenium Login — empty password field</t>
        </is>
      </c>
      <c r="C6" s="14" t="inlineStr">
        <is>
          <t>86c9hj8j1</t>
        </is>
      </c>
      <c r="D6" s="15" t="inlineStr">
        <is>
          <t>FE</t>
        </is>
      </c>
      <c r="E6" s="15" t="inlineStr">
        <is>
          <t>System</t>
        </is>
      </c>
      <c r="F6" s="14" t="inlineStr">
        <is>
          <t>Automated + EP</t>
        </is>
      </c>
      <c r="G6" s="15" t="inlineStr">
        <is>
          <t>Negative</t>
        </is>
      </c>
      <c r="H6" s="14" t="inlineStr">
        <is>
          <t>1. Open /login
2. Enter valid email, leave password blank
3. Click Sign In</t>
        </is>
      </c>
      <c r="I6" s="14" t="inlineStr">
        <is>
          <t>email=john@example.com;password=;expectedError=Password is required.</t>
        </is>
      </c>
      <c r="J6" s="14" t="inlineStr">
        <is>
          <t>Validation error shown on password field: 'Password is required.'</t>
        </is>
      </c>
      <c r="K6" s="16" t="inlineStr">
        <is>
          <t>Same as Expected</t>
        </is>
      </c>
      <c r="L6" s="17" t="inlineStr">
        <is>
          <t>Pass</t>
        </is>
      </c>
      <c r="M6" s="15" t="inlineStr">
        <is>
          <t>—</t>
        </is>
      </c>
      <c r="N6" s="14" t="n"/>
    </row>
    <row r="7" ht="45.75" customHeight="1">
      <c r="A7" s="7" t="inlineStr">
        <is>
          <t>TC-L06</t>
        </is>
      </c>
      <c r="B7" s="14" t="inlineStr">
        <is>
          <t>Selenium Login — both fields empty</t>
        </is>
      </c>
      <c r="C7" s="14" t="inlineStr">
        <is>
          <t>86c9hj8j1</t>
        </is>
      </c>
      <c r="D7" s="15" t="inlineStr">
        <is>
          <t>FE</t>
        </is>
      </c>
      <c r="E7" s="15" t="inlineStr">
        <is>
          <t>System</t>
        </is>
      </c>
      <c r="F7" s="14" t="inlineStr">
        <is>
          <t>Automated + EP</t>
        </is>
      </c>
      <c r="G7" s="15" t="inlineStr">
        <is>
          <t>Negative</t>
        </is>
      </c>
      <c r="H7" s="14" t="inlineStr">
        <is>
          <t>1. Open /login
2. Leave both fields empty
3. Click Sign In</t>
        </is>
      </c>
      <c r="I7" s="14" t="inlineStr">
        <is>
          <t>email=;password=;expectedError=Email is required.</t>
        </is>
      </c>
      <c r="J7" s="14" t="inlineStr">
        <is>
          <t>Validation errors shown on both fields. Assert email field shows 'Email is required.'</t>
        </is>
      </c>
      <c r="K7" s="16" t="inlineStr">
        <is>
          <t>Same as Expected</t>
        </is>
      </c>
      <c r="L7" s="17" t="inlineStr">
        <is>
          <t>Pass</t>
        </is>
      </c>
      <c r="M7" s="15" t="inlineStr">
        <is>
          <t>—</t>
        </is>
      </c>
      <c r="N7" s="14" t="n"/>
    </row>
    <row r="8" ht="37.5" customHeight="1">
      <c r="A8" s="7" t="inlineStr">
        <is>
          <t>TC-L07</t>
        </is>
      </c>
      <c r="B8" s="14" t="inlineStr">
        <is>
          <t>Selenium Login — malformed email (missing @)</t>
        </is>
      </c>
      <c r="C8" s="14" t="inlineStr">
        <is>
          <t>86c9hj8j1</t>
        </is>
      </c>
      <c r="D8" s="15" t="inlineStr">
        <is>
          <t>FE</t>
        </is>
      </c>
      <c r="E8" s="15" t="inlineStr">
        <is>
          <t>System</t>
        </is>
      </c>
      <c r="F8" s="14" t="inlineStr">
        <is>
          <t>Automated + EP</t>
        </is>
      </c>
      <c r="G8" s="15" t="inlineStr">
        <is>
          <t>Negative</t>
        </is>
      </c>
      <c r="H8" s="14" t="inlineStr">
        <is>
          <t>1. Open /login
2. Enter email without @ symbol
3. Click Sign In</t>
        </is>
      </c>
      <c r="I8" s="14" t="inlineStr">
        <is>
          <t>email=notanemail;password=Password123!;expectedError=Please enter a valid email address.</t>
        </is>
      </c>
      <c r="J8" s="14" t="inlineStr">
        <is>
          <t>Email format validation error shown: 'Please enter a valid email address.'</t>
        </is>
      </c>
      <c r="K8" s="16" t="inlineStr">
        <is>
          <t>Same as Expected</t>
        </is>
      </c>
      <c r="L8" s="17" t="inlineStr">
        <is>
          <t>Pass</t>
        </is>
      </c>
      <c r="M8" s="15" t="inlineStr">
        <is>
          <t>—</t>
        </is>
      </c>
      <c r="N8" s="14" t="n"/>
    </row>
    <row r="9" ht="42.75" customHeight="1">
      <c r="A9" s="7" t="inlineStr">
        <is>
          <t>TC-L08</t>
        </is>
      </c>
      <c r="B9" s="14" t="inlineStr">
        <is>
          <t>Selenium Login — whitespace-only email</t>
        </is>
      </c>
      <c r="C9" s="14" t="inlineStr">
        <is>
          <t>86c9hj8j1</t>
        </is>
      </c>
      <c r="D9" s="15" t="inlineStr">
        <is>
          <t>FE</t>
        </is>
      </c>
      <c r="E9" s="15" t="inlineStr">
        <is>
          <t>System</t>
        </is>
      </c>
      <c r="F9" s="14" t="inlineStr">
        <is>
          <t>Automated + EP</t>
        </is>
      </c>
      <c r="G9" s="15" t="inlineStr">
        <is>
          <t>Negative</t>
        </is>
      </c>
      <c r="H9" s="14" t="inlineStr">
        <is>
          <t>1. Open /login
2. Type 3 spaces in email field
3. Click Sign In</t>
        </is>
      </c>
      <c r="I9" s="14" t="inlineStr">
        <is>
          <t>email=   ;password=Password123!;expectedError=Email is required.</t>
        </is>
      </c>
      <c r="J9" s="14" t="inlineStr">
        <is>
          <t>Treated as empty after trim, validation error shown: 'Email is required.'</t>
        </is>
      </c>
      <c r="K9" s="16" t="inlineStr">
        <is>
          <t>Same as Expected</t>
        </is>
      </c>
      <c r="L9" s="17" t="inlineStr">
        <is>
          <t>Pass</t>
        </is>
      </c>
      <c r="M9" s="15" t="inlineStr">
        <is>
          <t>—</t>
        </is>
      </c>
      <c r="N9" s="14" t="n"/>
    </row>
    <row r="10" ht="42.75" customHeight="1">
      <c r="A10" s="7" t="inlineStr">
        <is>
          <t>TC-L09</t>
        </is>
      </c>
      <c r="B10" s="14" t="inlineStr">
        <is>
          <t xml:space="preserve">Selenium Login — password 7 (1 char below minimum) </t>
        </is>
      </c>
      <c r="C10" s="14" t="inlineStr">
        <is>
          <t>86c9hj8j1</t>
        </is>
      </c>
      <c r="D10" s="15" t="inlineStr">
        <is>
          <t>FE</t>
        </is>
      </c>
      <c r="E10" s="15" t="inlineStr">
        <is>
          <t>System</t>
        </is>
      </c>
      <c r="F10" s="14" t="inlineStr">
        <is>
          <t>Automated + Boundary (BVA)</t>
        </is>
      </c>
      <c r="G10" s="15" t="inlineStr">
        <is>
          <t>Negative</t>
        </is>
      </c>
      <c r="H10" s="14" t="inlineStr">
        <is>
          <t>1. Open /login
2. Enter valid email, 7-char password 
3. Click Sign In</t>
        </is>
      </c>
      <c r="I10" s="20" t="inlineStr">
        <is>
          <t>email=john@example.com;password=Val@1Px;expectedError=Invalid email or password.</t>
        </is>
      </c>
      <c r="J10" s="14" t="inlineStr">
        <is>
          <t>Validation error shown: 'Invalid email or password.'</t>
        </is>
      </c>
      <c r="K10" s="16" t="inlineStr">
        <is>
          <t>expected [Invalid email or password.] but found []</t>
        </is>
      </c>
      <c r="L10" s="17" t="inlineStr">
        <is>
          <t>Pass</t>
        </is>
      </c>
      <c r="M10" s="15" t="inlineStr">
        <is>
          <t>—</t>
        </is>
      </c>
      <c r="N10"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1" ht="34.5" customHeight="1">
      <c r="A11" s="7" t="inlineStr">
        <is>
          <t>TC-L10</t>
        </is>
      </c>
      <c r="B11" s="14" t="inlineStr">
        <is>
          <t>Selenium Login — unregistered email</t>
        </is>
      </c>
      <c r="C11" s="14" t="inlineStr">
        <is>
          <t>86c9hj8j1</t>
        </is>
      </c>
      <c r="D11" s="15" t="inlineStr">
        <is>
          <t>FE</t>
        </is>
      </c>
      <c r="E11" s="15" t="inlineStr">
        <is>
          <t>System</t>
        </is>
      </c>
      <c r="F11" s="14" t="inlineStr">
        <is>
          <t>Automated + EP</t>
        </is>
      </c>
      <c r="G11" s="15" t="inlineStr">
        <is>
          <t>Negative</t>
        </is>
      </c>
      <c r="H11" s="14" t="inlineStr">
        <is>
          <t>1. Open /login
2. Enter email that does not exist in DB
3. Click Sign In</t>
        </is>
      </c>
      <c r="I11" s="21" t="inlineStr">
        <is>
          <t>email=notregistered.xyz@example.com;password=Password123!;expectedError=Invalid email or password.</t>
        </is>
      </c>
      <c r="J11" s="14" t="inlineStr">
        <is>
          <t>Error shown: 'Invalid email or password.'</t>
        </is>
      </c>
      <c r="K11" s="16" t="inlineStr">
        <is>
          <t>expected [Invalid email or password.] but found []</t>
        </is>
      </c>
      <c r="L11" s="17" t="inlineStr">
        <is>
          <t>Pass</t>
        </is>
      </c>
      <c r="M11" s="15" t="inlineStr">
        <is>
          <t>—</t>
        </is>
      </c>
      <c r="N11"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2" ht="48" customHeight="1">
      <c r="A12" s="4" t="inlineStr">
        <is>
          <t>TC-L11</t>
        </is>
      </c>
      <c r="B12" s="5" t="inlineStr">
        <is>
          <t>Selenium Login —password at exact maximum</t>
        </is>
      </c>
      <c r="C12" s="5" t="inlineStr">
        <is>
          <t>86c9hj8j1</t>
        </is>
      </c>
      <c r="D12" s="9" t="inlineStr">
        <is>
          <t>FE</t>
        </is>
      </c>
      <c r="E12" s="9" t="inlineStr">
        <is>
          <t>System</t>
        </is>
      </c>
      <c r="F12" s="5" t="inlineStr">
        <is>
          <t>Automated + Boundary (BVA)</t>
        </is>
      </c>
      <c r="G12" s="9" t="inlineStr">
        <is>
          <t>Positive</t>
        </is>
      </c>
      <c r="H12" s="5" t="inlineStr">
        <is>
          <t>1. Open /login
2. Enter valid email, password exactly 64 chars
3. Click Sign In</t>
        </is>
      </c>
      <c r="I12" s="22" t="inlineStr">
        <is>
          <t>email=test.bva64@example.com;password=ValidPass1@ValidPass1@ValidPass1@ValidPass1@ValidPass1@ValidPass;</t>
        </is>
      </c>
      <c r="J12" s="5" t="inlineStr">
        <is>
          <t>Redirected to /home. Login succeeds.</t>
        </is>
      </c>
      <c r="K12" s="11" t="n"/>
      <c r="L12" s="12" t="inlineStr">
        <is>
          <t>Pass</t>
        </is>
      </c>
      <c r="M12" s="9" t="inlineStr">
        <is>
          <t>—</t>
        </is>
      </c>
      <c r="N12" s="5" t="n"/>
    </row>
    <row r="13" ht="27" customHeight="1">
      <c r="A13" s="7" t="inlineStr">
        <is>
          <t>TC-L12</t>
        </is>
      </c>
      <c r="B13" s="14" t="inlineStr">
        <is>
          <t>Selenium Login — password 65 chars (one above maximum)</t>
        </is>
      </c>
      <c r="C13" s="14" t="inlineStr">
        <is>
          <t>86c9hj8j1</t>
        </is>
      </c>
      <c r="D13" s="15" t="inlineStr">
        <is>
          <t>FE</t>
        </is>
      </c>
      <c r="E13" s="15" t="inlineStr">
        <is>
          <t>System</t>
        </is>
      </c>
      <c r="F13" s="14" t="inlineStr">
        <is>
          <t>Automated + Boundary (BVA)</t>
        </is>
      </c>
      <c r="G13" s="15" t="inlineStr">
        <is>
          <t>Negative</t>
        </is>
      </c>
      <c r="H13" s="14" t="inlineStr">
        <is>
          <t>1. Open /login
2. Enter valid email, password 65 chars
3. Click Sign In</t>
        </is>
      </c>
      <c r="I13" s="23" t="inlineStr">
        <is>
          <t>email=john@example.com;password=Password123!ValidPass1@ValidPass1@ValidPass1@ValidPass1@ValidP19A;expectedError=Password must be 64 characters or fewer.</t>
        </is>
      </c>
      <c r="J13" s="14" t="inlineStr">
        <is>
          <t>Error shown: 'Password must be 64 characters or fewer.'</t>
        </is>
      </c>
      <c r="K13" s="16" t="inlineStr">
        <is>
          <t>Same as Expected</t>
        </is>
      </c>
      <c r="L13" s="17" t="inlineStr">
        <is>
          <t>Pass</t>
        </is>
      </c>
      <c r="M13" s="15" t="inlineStr">
        <is>
          <t>—</t>
        </is>
      </c>
      <c r="N13" s="14" t="n"/>
    </row>
    <row r="19" ht="15" customHeight="1">
      <c r="K19" s="2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3"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3" r:id="rId1"/>
    <hyperlink xmlns:r="http://schemas.openxmlformats.org/officeDocument/2006/relationships" ref="I12" r:id="rId2"/>
  </hyperlinks>
  <pageMargins left="0.75" right="0.75" top="1" bottom="1" header="0" footer="0"/>
  <pageSetup orientation="portrait"/>
  <headerFooter>
    <oddHeader/>
    <oddFooter>&amp;C 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9"/>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8"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4.5" customHeight="1">
      <c r="A2" s="4" t="inlineStr">
        <is>
          <t>TC-P01</t>
        </is>
      </c>
      <c r="B2" s="5" t="inlineStr">
        <is>
          <t>Selenium Profile — displays correct user name after login</t>
        </is>
      </c>
      <c r="C2" s="5" t="inlineStr">
        <is>
          <t>86c9hj8zp</t>
        </is>
      </c>
      <c r="D2" s="9" t="inlineStr">
        <is>
          <t>FE</t>
        </is>
      </c>
      <c r="E2" s="9" t="inlineStr">
        <is>
          <t>System</t>
        </is>
      </c>
      <c r="F2" s="5" t="inlineStr">
        <is>
          <t>Automated + EP</t>
        </is>
      </c>
      <c r="G2" s="9" t="inlineStr">
        <is>
          <t>Positive</t>
        </is>
      </c>
      <c r="H2" s="5" t="inlineStr">
        <is>
          <t>1. Log in with valid credentials
2. Navigate to /profile
3. Read full name element</t>
        </is>
      </c>
      <c r="I2" s="25" t="inlineStr">
        <is>
          <t>email=john@example.com;password=Password123!;expectedName=John Doe</t>
        </is>
      </c>
      <c r="J2" s="5" t="inlineStr">
        <is>
          <t>Profile card shows full name: John Doe</t>
        </is>
      </c>
      <c r="K2" s="11" t="inlineStr">
        <is>
          <t>Same as Expected</t>
        </is>
      </c>
      <c r="L2" s="12" t="inlineStr">
        <is>
          <t>Pass</t>
        </is>
      </c>
      <c r="M2" s="9" t="inlineStr">
        <is>
          <t>—</t>
        </is>
      </c>
      <c r="N2" s="5" t="n"/>
    </row>
    <row r="3" ht="39" customHeight="1">
      <c r="A3" s="4" t="inlineStr">
        <is>
          <t>TC-P02</t>
        </is>
      </c>
      <c r="B3" s="5" t="inlineStr">
        <is>
          <t>Selenium Profile — displays correct email after login</t>
        </is>
      </c>
      <c r="C3" s="5" t="inlineStr">
        <is>
          <t>86c9hj8zp</t>
        </is>
      </c>
      <c r="D3" s="9" t="inlineStr">
        <is>
          <t>FE</t>
        </is>
      </c>
      <c r="E3" s="9" t="inlineStr">
        <is>
          <t>System</t>
        </is>
      </c>
      <c r="F3" s="5" t="inlineStr">
        <is>
          <t>Automated + EP</t>
        </is>
      </c>
      <c r="G3" s="9" t="inlineStr">
        <is>
          <t>Positive</t>
        </is>
      </c>
      <c r="H3" s="5" t="inlineStr">
        <is>
          <t>1. Log in with valid credentials
2. Navigate to /profile
3. Read email element</t>
        </is>
      </c>
      <c r="I3" s="5" t="inlineStr">
        <is>
          <t>email=john@example.com;password=Password123!;expectedEmail=john@example.com</t>
        </is>
      </c>
      <c r="J3" s="5" t="inlineStr">
        <is>
          <t>Profile card shows email: john@example.com</t>
        </is>
      </c>
      <c r="K3" s="11" t="inlineStr">
        <is>
          <t>Same as Expected</t>
        </is>
      </c>
      <c r="L3" s="12" t="inlineStr">
        <is>
          <t>Pass</t>
        </is>
      </c>
      <c r="M3" s="9" t="inlineStr">
        <is>
          <t>—</t>
        </is>
      </c>
      <c r="N3" s="5" t="n"/>
    </row>
    <row r="4" ht="51" customHeight="1">
      <c r="A4" s="4" t="inlineStr">
        <is>
          <t>TC-P03</t>
        </is>
      </c>
      <c r="B4" s="5" t="inlineStr">
        <is>
          <t>Selenium Profile — back button returns to dashboard</t>
        </is>
      </c>
      <c r="C4" s="5" t="inlineStr">
        <is>
          <t>86c9hj989</t>
        </is>
      </c>
      <c r="D4" s="9" t="inlineStr">
        <is>
          <t>FE</t>
        </is>
      </c>
      <c r="E4" s="9" t="inlineStr">
        <is>
          <t>System</t>
        </is>
      </c>
      <c r="F4" s="5" t="inlineStr">
        <is>
          <t>Automated + EP</t>
        </is>
      </c>
      <c r="G4" s="9" t="inlineStr">
        <is>
          <t>Positive</t>
        </is>
      </c>
      <c r="H4" s="5" t="inlineStr">
        <is>
          <t>1. Log in
2. Navigate to /profile
3. Click back button
4. Verify URL</t>
        </is>
      </c>
      <c r="I4" s="5" t="inlineStr">
        <is>
          <t>email=john@example.com;password=Password123!</t>
        </is>
      </c>
      <c r="J4" s="5" t="inlineStr">
        <is>
          <t>Redirected back to /home. Dashboard visible.</t>
        </is>
      </c>
      <c r="K4" s="11" t="inlineStr">
        <is>
          <t>Same as Expected</t>
        </is>
      </c>
      <c r="L4" s="12" t="inlineStr">
        <is>
          <t>Pass</t>
        </is>
      </c>
      <c r="M4" s="9" t="inlineStr">
        <is>
          <t>—</t>
        </is>
      </c>
      <c r="N4" s="5" t="n"/>
    </row>
    <row r="5" ht="34.5" customHeight="1">
      <c r="A5" s="4" t="inlineStr">
        <is>
          <t>TC-P04</t>
        </is>
      </c>
      <c r="B5" s="5" t="inlineStr">
        <is>
          <t>Selenium Profile — avatar click on dashboard navigates to profile</t>
        </is>
      </c>
      <c r="C5" s="5" t="inlineStr">
        <is>
          <t>86c9hj989</t>
        </is>
      </c>
      <c r="D5" s="9" t="inlineStr">
        <is>
          <t>FE</t>
        </is>
      </c>
      <c r="E5" s="9" t="inlineStr">
        <is>
          <t>System</t>
        </is>
      </c>
      <c r="F5" s="5" t="inlineStr">
        <is>
          <t>Automated + EP</t>
        </is>
      </c>
      <c r="G5" s="9" t="inlineStr">
        <is>
          <t>Positive</t>
        </is>
      </c>
      <c r="H5" s="5" t="inlineStr">
        <is>
          <t>1. Log in
2. On /home, click avatar button
3. Verify navigation to /profile</t>
        </is>
      </c>
      <c r="I5" s="5" t="inlineStr">
        <is>
          <t>email=john@example.com;password=Password123!</t>
        </is>
      </c>
      <c r="J5" s="5" t="inlineStr">
        <is>
          <t>URL changes to /profile. Profile page loads.</t>
        </is>
      </c>
      <c r="K5" s="11" t="inlineStr">
        <is>
          <t>Same as Expected</t>
        </is>
      </c>
      <c r="L5" s="12" t="inlineStr">
        <is>
          <t>Pass</t>
        </is>
      </c>
      <c r="M5" s="9" t="inlineStr">
        <is>
          <t>—</t>
        </is>
      </c>
      <c r="N5" s="5" t="n"/>
    </row>
    <row r="6" ht="42.75" customHeight="1">
      <c r="A6" s="7" t="inlineStr">
        <is>
          <t>TC-P05</t>
        </is>
      </c>
      <c r="B6" s="14" t="inlineStr">
        <is>
          <t>Selenium Profile — unauthenticated direct navigation redirects to login</t>
        </is>
      </c>
      <c r="C6" s="14" t="inlineStr">
        <is>
          <t>86c9hj989</t>
        </is>
      </c>
      <c r="D6" s="15" t="inlineStr">
        <is>
          <t>FE</t>
        </is>
      </c>
      <c r="E6" s="15" t="inlineStr">
        <is>
          <t>System</t>
        </is>
      </c>
      <c r="F6" s="14" t="inlineStr">
        <is>
          <t>Automated + EP</t>
        </is>
      </c>
      <c r="G6" s="15" t="inlineStr">
        <is>
          <t>Negative</t>
        </is>
      </c>
      <c r="H6" s="14" t="inlineStr">
        <is>
          <t>1. Clear localStorage
2. Navigate directly to /profile without logging in
3. Verify redirect</t>
        </is>
      </c>
      <c r="I6" s="14" t="inlineStr">
        <is>
          <t>email=;password=</t>
        </is>
      </c>
      <c r="J6" s="14" t="inlineStr">
        <is>
          <t>User redirected to /login. Profile page not accessible without valid token.</t>
        </is>
      </c>
      <c r="K6" s="16" t="inlineStr">
        <is>
          <t>Same as Expected</t>
        </is>
      </c>
      <c r="L6" s="17" t="inlineStr">
        <is>
          <t>Pass</t>
        </is>
      </c>
      <c r="M6" s="15" t="inlineStr">
        <is>
          <t>—</t>
        </is>
      </c>
      <c r="N6" s="14" t="n"/>
    </row>
    <row r="7" ht="13.5" customHeight="1">
      <c r="A7" s="26" t="n"/>
      <c r="B7" s="26" t="n"/>
      <c r="C7" s="26" t="n"/>
      <c r="D7" s="26" t="n"/>
      <c r="E7" s="26" t="n"/>
      <c r="F7" s="26" t="n"/>
      <c r="G7" s="26" t="n"/>
      <c r="H7" s="26" t="n"/>
      <c r="I7" s="26" t="n"/>
      <c r="J7" s="26" t="n"/>
      <c r="K7" s="26" t="n"/>
      <c r="L7" s="26" t="n"/>
      <c r="M7" s="26" t="n"/>
      <c r="N7" s="26" t="n"/>
    </row>
    <row r="8" ht="13.5" customHeight="1">
      <c r="A8" s="1" t="n"/>
      <c r="B8" s="1" t="n"/>
      <c r="C8" s="1" t="n"/>
      <c r="D8" s="1" t="n"/>
      <c r="E8" s="1" t="n"/>
      <c r="F8" s="1" t="n"/>
      <c r="G8" s="1" t="n"/>
      <c r="H8" s="1" t="n"/>
      <c r="I8" s="1" t="n"/>
      <c r="J8" s="1" t="n"/>
      <c r="K8" s="1" t="n"/>
      <c r="L8" s="1" t="n"/>
      <c r="M8" s="1" t="n"/>
      <c r="N8" s="1" t="n"/>
    </row>
    <row r="9" ht="13.5" customHeight="1">
      <c r="A9" s="27" t="n"/>
      <c r="B9" s="28" t="n"/>
      <c r="C9" s="28" t="n"/>
      <c r="D9" s="28" t="n"/>
      <c r="E9" s="28" t="n"/>
      <c r="F9" s="28" t="n"/>
      <c r="G9" s="28" t="n"/>
      <c r="H9" s="28" t="n"/>
      <c r="I9" s="28" t="n"/>
      <c r="J9" s="28" t="n"/>
      <c r="K9" s="28" t="n"/>
      <c r="L9" s="28" t="n"/>
      <c r="M9" s="28" t="n"/>
      <c r="N9" s="28"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6" showDropDown="0" showInputMessage="1" showErrorMessage="1" allowBlank="1" prompt="Status - Select a status value from the dropdown." type="list">
      <formula1>"Awaiting development,Ready to test,Testing in Progress,Pass,Fail / Reopened"</formula1>
    </dataValidation>
  </dataValidations>
  <pageMargins left="0.75" right="0.75" top="1" bottom="1" header="0" footer="0"/>
  <pageSetup orientation="portrait"/>
  <headerFooter>
    <oddHeader/>
    <oddFooter>&amp;C 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N4"/>
  <sheetViews>
    <sheetView zoomScale="167" workbookViewId="0">
      <selection activeCell="L5" sqref="L5"/>
    </sheetView>
  </sheetViews>
  <sheetFormatPr baseColWidth="10" defaultColWidth="8.83203125" defaultRowHeight="15"/>
  <cols>
    <col width="12" customWidth="1" min="1" max="1"/>
    <col width="38" customWidth="1" min="2" max="2"/>
    <col width="14" customWidth="1" style="49" min="3" max="3"/>
    <col width="10" customWidth="1" min="4" max="4"/>
    <col width="12" customWidth="1" min="5" max="5"/>
    <col width="24" customWidth="1" style="49" min="6" max="6"/>
    <col width="10" customWidth="1" style="49" min="7" max="7"/>
    <col width="48" customWidth="1" min="8" max="8"/>
    <col width="64.1640625" customWidth="1" min="9" max="9"/>
    <col width="38" customWidth="1" min="10" max="10"/>
    <col width="28" customWidth="1" style="49" min="11" max="11"/>
    <col width="10" customWidth="1" style="49" min="12" max="12"/>
    <col width="13" customWidth="1" style="49" min="13" max="13"/>
    <col width="28" customWidth="1" min="14" max="14"/>
  </cols>
  <sheetData>
    <row r="1" ht="18" customHeight="1">
      <c r="A1" s="42" t="inlineStr">
        <is>
          <t>tc_id</t>
        </is>
      </c>
      <c r="B1" s="42" t="inlineStr">
        <is>
          <t>Test Case Name</t>
        </is>
      </c>
      <c r="C1" s="42" t="inlineStr">
        <is>
          <t>Feature Ticket #</t>
        </is>
      </c>
      <c r="D1" s="42" t="inlineStr">
        <is>
          <t>Test Scope</t>
        </is>
      </c>
      <c r="E1" s="42" t="inlineStr">
        <is>
          <t>Test Level</t>
        </is>
      </c>
      <c r="F1" s="42" t="inlineStr">
        <is>
          <t>Test Technique</t>
        </is>
      </c>
      <c r="G1" s="42" t="inlineStr">
        <is>
          <t>Test Type</t>
        </is>
      </c>
      <c r="H1" s="42" t="inlineStr">
        <is>
          <t>Steps to Reproduce</t>
        </is>
      </c>
      <c r="I1" s="42" t="inlineStr">
        <is>
          <t>Test Data Used</t>
        </is>
      </c>
      <c r="J1" s="42" t="inlineStr">
        <is>
          <t>Expected Results</t>
        </is>
      </c>
      <c r="K1" s="42" t="inlineStr">
        <is>
          <t>Actual Results</t>
        </is>
      </c>
      <c r="L1" s="42" t="inlineStr">
        <is>
          <t>Status</t>
        </is>
      </c>
      <c r="M1" s="42" t="inlineStr">
        <is>
          <t>Endpoint</t>
        </is>
      </c>
      <c r="N1" s="42" t="inlineStr">
        <is>
          <t>Notes</t>
        </is>
      </c>
    </row>
    <row r="2" ht="55" customHeight="1">
      <c r="A2" s="43" t="inlineStr">
        <is>
          <t>TC-LO06</t>
        </is>
      </c>
      <c r="B2" s="44" t="inlineStr">
        <is>
          <t>Selenium Logout — successful logout redirects to login</t>
        </is>
      </c>
      <c r="C2" s="48" t="inlineStr">
        <is>
          <t>86c9tz96q</t>
        </is>
      </c>
      <c r="D2" s="44" t="inlineStr">
        <is>
          <t>FE</t>
        </is>
      </c>
      <c r="E2" s="44" t="inlineStr">
        <is>
          <t>System</t>
        </is>
      </c>
      <c r="F2" s="48" t="inlineStr">
        <is>
          <t>Automated</t>
        </is>
      </c>
      <c r="G2" s="48" t="inlineStr">
        <is>
          <t>Positive</t>
        </is>
      </c>
      <c r="H2" s="44" t="inlineStr">
        <is>
          <t>1. Log in with valid credentials
2. Navigate to /profile
3. Click the logout button 
4. Wait for URL change</t>
        </is>
      </c>
      <c r="I2" s="44" t="inlineStr">
        <is>
          <t>email=john@example.com;password=Password123!</t>
        </is>
      </c>
      <c r="J2" s="44" t="inlineStr">
        <is>
          <t>User is redirected to /login. Session is cleared. Login page is visible.</t>
        </is>
      </c>
      <c r="K2" s="48" t="n"/>
      <c r="L2" s="48" t="inlineStr">
        <is>
          <t>Pass</t>
        </is>
      </c>
      <c r="M2" s="48" t="inlineStr">
        <is>
          <t>—</t>
        </is>
      </c>
      <c r="N2" s="44" t="n"/>
    </row>
    <row r="3" ht="37.5" customHeight="1">
      <c r="A3" s="43" t="inlineStr">
        <is>
          <t>TC-LO07</t>
        </is>
      </c>
      <c r="B3" s="44" t="inlineStr">
        <is>
          <t>Selenium Logout — auth guard blocks /home after logout</t>
        </is>
      </c>
      <c r="C3" s="48" t="inlineStr">
        <is>
          <t>86c9tz96q</t>
        </is>
      </c>
      <c r="D3" s="44" t="inlineStr">
        <is>
          <t>FE</t>
        </is>
      </c>
      <c r="E3" s="44" t="inlineStr">
        <is>
          <t>System</t>
        </is>
      </c>
      <c r="F3" s="48" t="inlineStr">
        <is>
          <t xml:space="preserve">Automated </t>
        </is>
      </c>
      <c r="G3" s="48" t="inlineStr">
        <is>
          <t>Positive</t>
        </is>
      </c>
      <c r="H3" s="44" t="inlineStr">
        <is>
          <t>1. Log in with valid credentials
2. Navigate to /profile
3. Click logout button
4. Wait for redirect to /login
5. Attempt to navigate directly to /home</t>
        </is>
      </c>
      <c r="I3" s="44" t="inlineStr">
        <is>
          <t>email=john@example.com;password=Password123!</t>
        </is>
      </c>
      <c r="J3" s="44" t="inlineStr">
        <is>
          <t>Auth guard intercepts navigation to /home. User remains on /login and is not granted access to the dashboard.</t>
        </is>
      </c>
      <c r="K3" s="48" t="n"/>
      <c r="L3" s="48" t="inlineStr">
        <is>
          <t>Pass</t>
        </is>
      </c>
      <c r="M3" s="48" t="inlineStr">
        <is>
          <t>—</t>
        </is>
      </c>
      <c r="N3" s="44" t="n"/>
    </row>
    <row r="4" ht="37.5" customHeight="1">
      <c r="A4" s="45" t="inlineStr">
        <is>
          <t>TC-LO08</t>
        </is>
      </c>
      <c r="B4" s="46" t="inlineStr">
        <is>
          <t>Manual Logout — logout button visible and correctly labelled on profile page</t>
        </is>
      </c>
      <c r="C4" s="47" t="inlineStr">
        <is>
          <t>86c9tz96q</t>
        </is>
      </c>
      <c r="D4" s="46" t="inlineStr">
        <is>
          <t>FE</t>
        </is>
      </c>
      <c r="E4" s="46" t="inlineStr">
        <is>
          <t>System</t>
        </is>
      </c>
      <c r="F4" s="47" t="inlineStr">
        <is>
          <t>Visual Inspection</t>
        </is>
      </c>
      <c r="G4" s="47" t="inlineStr">
        <is>
          <t>Positive</t>
        </is>
      </c>
      <c r="H4" s="46" t="inlineStr">
        <is>
          <t>1. Log in with valid credentials
2. Navigate to /profile
3. Inspect the profile card section</t>
        </is>
      </c>
      <c r="I4" s="46" t="inlineStr">
        <is>
          <t>email=john@example.com;password=Password123!</t>
        </is>
      </c>
      <c r="J4" s="46" t="inlineStr">
        <is>
          <t>Logout button is visible inside the profile card. Button displays a logout icon and the label 'Logout'. Button is positioned after the Change Password button.</t>
        </is>
      </c>
      <c r="K4" s="47" t="inlineStr">
        <is>
          <t>Same as Expected</t>
        </is>
      </c>
      <c r="L4" s="47" t="inlineStr">
        <is>
          <t>Pass</t>
        </is>
      </c>
      <c r="M4" s="47" t="inlineStr">
        <is>
          <t>—</t>
        </is>
      </c>
      <c r="N4" s="4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997"/>
  <sheetViews>
    <sheetView workbookViewId="0">
      <pane ySplit="1" topLeftCell="A2" activePane="bottomLeft" state="frozen"/>
      <selection pane="bottomLeft" activeCell="B3" sqref="B3"/>
    </sheetView>
  </sheetViews>
  <sheetFormatPr baseColWidth="10" defaultColWidth="14.5" defaultRowHeight="15" customHeight="1"/>
  <cols>
    <col width="18" customWidth="1" min="1" max="1"/>
    <col width="10" customWidth="1" min="2" max="2"/>
    <col width="32" customWidth="1" min="3" max="3"/>
    <col width="16" customWidth="1" min="4" max="4"/>
    <col width="12" customWidth="1" min="5" max="5"/>
    <col width="10" customWidth="1" min="6" max="6"/>
    <col width="40" customWidth="1" min="7" max="7"/>
    <col width="35" customWidth="1" min="8" max="8"/>
    <col width="30" customWidth="1" min="9" max="11"/>
    <col width="12" customWidth="1" min="12" max="12"/>
    <col width="8.83203125" customWidth="1" min="13" max="26"/>
  </cols>
  <sheetData>
    <row r="1" ht="30" customHeight="1">
      <c r="A1" s="29" t="inlineStr">
        <is>
          <t>ClickUp Bug ID</t>
        </is>
      </c>
      <c r="B1" s="29" t="inlineStr">
        <is>
          <t>tc_id</t>
        </is>
      </c>
      <c r="C1" s="29" t="inlineStr">
        <is>
          <t>Test Case Name</t>
        </is>
      </c>
      <c r="D1" s="29" t="inlineStr">
        <is>
          <t>Source Sheet</t>
        </is>
      </c>
      <c r="E1" s="29" t="inlineStr">
        <is>
          <t>Severity</t>
        </is>
      </c>
      <c r="F1" s="29" t="inlineStr">
        <is>
          <t>Priority</t>
        </is>
      </c>
      <c r="G1" s="29" t="inlineStr">
        <is>
          <t>Steps to Reproduce</t>
        </is>
      </c>
      <c r="H1" s="29" t="inlineStr">
        <is>
          <t>Test Data Used</t>
        </is>
      </c>
      <c r="I1" s="29" t="inlineStr">
        <is>
          <t>Expected Results</t>
        </is>
      </c>
      <c r="J1" s="29" t="inlineStr">
        <is>
          <t>Actual Results</t>
        </is>
      </c>
      <c r="K1" s="29" t="inlineStr">
        <is>
          <t>Notes</t>
        </is>
      </c>
      <c r="L1" s="29" t="inlineStr">
        <is>
          <t>Bug Status</t>
        </is>
      </c>
      <c r="M1" s="30" t="inlineStr">
        <is>
          <t>Scope</t>
        </is>
      </c>
    </row>
    <row r="2" ht="117" customHeight="1">
      <c r="A2" s="31" t="inlineStr">
        <is>
          <t>86c9ugmka</t>
        </is>
      </c>
      <c r="B2" s="32" t="inlineStr">
        <is>
          <t>TC-S09</t>
        </is>
      </c>
      <c r="C2" s="32" t="inlineStr">
        <is>
          <t xml:space="preserve">Selenium Login — password 7 (1 char below minimum) </t>
        </is>
      </c>
      <c r="D2" s="33" t="inlineStr">
        <is>
          <t>Sign Up</t>
        </is>
      </c>
      <c r="E2" s="31" t="inlineStr">
        <is>
          <t>Low</t>
        </is>
      </c>
      <c r="F2" s="31" t="inlineStr">
        <is>
          <t>High</t>
        </is>
      </c>
      <c r="G2" s="32" t="inlineStr">
        <is>
          <t>1. Register successfully with email X
2. Register again with same email X
3. Observe</t>
        </is>
      </c>
      <c r="H2" s="31" t="inlineStr">
        <is>
          <t>email=john@example.com;firstName=John;lastName=Doe;password=Password123!;confirmPassword=Password123!;expectedError=Email already exists.</t>
        </is>
      </c>
      <c r="I2" s="31" t="inlineStr">
        <is>
          <t xml:space="preserve">Error shown: 'Email already exists.' </t>
        </is>
      </c>
      <c r="J2" s="31" t="inlineStr">
        <is>
          <t xml:space="preserve">Expected error: 'Email already exists.' but got: ' ' </t>
        </is>
      </c>
      <c r="K2" s="32" t="inlineStr">
        <is>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is>
      </c>
      <c r="L2" s="31" t="inlineStr">
        <is>
          <t>Closed</t>
        </is>
      </c>
      <c r="M2" s="34" t="inlineStr">
        <is>
          <t>FE</t>
        </is>
      </c>
      <c r="N2" s="35" t="n"/>
      <c r="O2" s="35" t="n"/>
      <c r="P2" s="35" t="n"/>
      <c r="Q2" s="35" t="n"/>
      <c r="R2" s="35" t="n"/>
      <c r="S2" s="35" t="n"/>
      <c r="T2" s="35" t="n"/>
      <c r="U2" s="35" t="n"/>
      <c r="V2" s="35" t="n"/>
      <c r="W2" s="35" t="n"/>
      <c r="X2" s="35" t="n"/>
      <c r="Y2" s="35" t="n"/>
      <c r="Z2" s="35" t="n"/>
    </row>
    <row r="3">
      <c r="E3" s="36" t="n"/>
      <c r="F3" s="36" t="n"/>
      <c r="L3" s="36" t="n"/>
      <c r="M3" s="37" t="n"/>
    </row>
    <row r="4">
      <c r="E4" s="36" t="n"/>
      <c r="F4" s="36" t="n"/>
      <c r="H4" s="38" t="n"/>
      <c r="L4" s="36" t="n"/>
      <c r="M4" s="39" t="n"/>
    </row>
    <row r="5">
      <c r="E5" s="36" t="n"/>
      <c r="F5" s="36" t="n"/>
      <c r="L5" s="36" t="n"/>
      <c r="M5" s="40" t="n"/>
    </row>
    <row r="6">
      <c r="E6" s="36" t="n"/>
      <c r="F6" s="36" t="n"/>
      <c r="L6" s="36" t="n"/>
      <c r="M6" s="40" t="n"/>
    </row>
    <row r="7">
      <c r="E7" s="36" t="n"/>
      <c r="F7" s="36" t="n"/>
      <c r="L7" s="36" t="n"/>
      <c r="M7" s="40" t="n"/>
    </row>
    <row r="8">
      <c r="E8" s="36" t="n"/>
      <c r="F8" s="36" t="n"/>
      <c r="L8" s="36" t="n"/>
      <c r="M8" s="40" t="n"/>
    </row>
    <row r="9">
      <c r="E9" s="36" t="n"/>
      <c r="F9" s="36" t="n"/>
      <c r="L9" s="36" t="n"/>
      <c r="M9" s="41" t="n"/>
    </row>
    <row r="10">
      <c r="E10" s="36" t="n"/>
      <c r="F10" s="36" t="n"/>
      <c r="L10" s="36" t="n"/>
      <c r="M10" s="40" t="n"/>
    </row>
    <row r="11">
      <c r="E11" s="36" t="n"/>
      <c r="F11" s="36" t="n"/>
      <c r="L11" s="36" t="n"/>
      <c r="M11" s="40" t="n"/>
    </row>
    <row r="12">
      <c r="E12" s="36" t="n"/>
      <c r="F12" s="36" t="n"/>
      <c r="L12" s="36" t="n"/>
      <c r="M12" s="40" t="n"/>
    </row>
    <row r="13">
      <c r="E13" s="36" t="n"/>
      <c r="F13" s="36" t="n"/>
      <c r="L13" s="36" t="n"/>
      <c r="M13" s="40" t="n"/>
    </row>
    <row r="14">
      <c r="E14" s="36" t="n"/>
      <c r="F14" s="36" t="n"/>
      <c r="L14" s="36" t="n"/>
      <c r="M14" s="40" t="n"/>
    </row>
    <row r="15">
      <c r="E15" s="36" t="n"/>
      <c r="F15" s="36" t="n"/>
      <c r="L15" s="36" t="n"/>
      <c r="M15" s="40" t="n"/>
    </row>
    <row r="16">
      <c r="E16" s="36" t="n"/>
      <c r="F16" s="36" t="n"/>
      <c r="L16" s="36" t="n"/>
      <c r="M16" s="40" t="n"/>
    </row>
    <row r="17" ht="15.75" customHeight="1">
      <c r="E17" s="36" t="n"/>
      <c r="F17" s="36" t="n"/>
      <c r="L17" s="36" t="n"/>
      <c r="M17" s="40" t="n"/>
    </row>
    <row r="18" ht="15.75" customHeight="1">
      <c r="E18" s="36" t="n"/>
      <c r="F18" s="36" t="n"/>
      <c r="L18" s="36" t="n"/>
      <c r="M18" s="40" t="n"/>
    </row>
    <row r="19" ht="15.75" customHeight="1">
      <c r="E19" s="36" t="n"/>
      <c r="F19" s="36" t="n"/>
      <c r="L19" s="36" t="n"/>
      <c r="M19" s="40" t="n"/>
    </row>
    <row r="20" ht="15.75" customHeight="1">
      <c r="E20" s="36" t="n"/>
      <c r="F20" s="36" t="n"/>
      <c r="L20" s="36" t="n"/>
      <c r="M20" s="40" t="n"/>
    </row>
    <row r="21" ht="15.75" customHeight="1">
      <c r="E21" s="36" t="n"/>
      <c r="F21" s="36" t="n"/>
      <c r="L21" s="36" t="n"/>
      <c r="M21" s="40" t="n"/>
    </row>
    <row r="22" ht="15.75" customHeight="1">
      <c r="E22" s="36" t="n"/>
      <c r="F22" s="36" t="n"/>
      <c r="L22" s="36" t="n"/>
      <c r="M22" s="40" t="n"/>
    </row>
    <row r="23" ht="15.75" customHeight="1">
      <c r="E23" s="36" t="n"/>
      <c r="F23" s="36" t="n"/>
      <c r="L23" s="36" t="n"/>
      <c r="M23" s="40" t="n"/>
    </row>
    <row r="24" ht="15.75" customHeight="1">
      <c r="E24" s="36" t="n"/>
      <c r="F24" s="36" t="n"/>
      <c r="L24" s="36" t="n"/>
      <c r="M24" s="40" t="n"/>
    </row>
    <row r="25" ht="15.75" customHeight="1">
      <c r="E25" s="36" t="n"/>
      <c r="F25" s="36" t="n"/>
      <c r="L25" s="36" t="n"/>
      <c r="M25" s="40" t="n"/>
    </row>
    <row r="26" ht="15.75" customHeight="1">
      <c r="E26" s="36" t="n"/>
      <c r="F26" s="36" t="n"/>
      <c r="L26" s="36" t="n"/>
      <c r="M26" s="40" t="n"/>
    </row>
    <row r="27" ht="15.75" customHeight="1">
      <c r="E27" s="36" t="n"/>
      <c r="F27" s="36" t="n"/>
      <c r="L27" s="36" t="n"/>
      <c r="M27" s="40" t="n"/>
    </row>
    <row r="28" ht="15.75" customHeight="1">
      <c r="E28" s="36" t="n"/>
      <c r="F28" s="36" t="n"/>
      <c r="L28" s="36" t="n"/>
      <c r="M28" s="40" t="n"/>
    </row>
    <row r="29" ht="15.75" customHeight="1">
      <c r="E29" s="36" t="n"/>
      <c r="F29" s="36" t="n"/>
      <c r="L29" s="36" t="n"/>
      <c r="M29" s="40" t="n"/>
    </row>
    <row r="30" ht="15.75" customHeight="1">
      <c r="E30" s="36" t="n"/>
      <c r="F30" s="36" t="n"/>
      <c r="L30" s="36" t="n"/>
      <c r="M30" s="40" t="n"/>
    </row>
    <row r="31" ht="15.75" customHeight="1">
      <c r="E31" s="36" t="n"/>
      <c r="F31" s="36" t="n"/>
      <c r="L31" s="36" t="n"/>
      <c r="M31" s="40" t="n"/>
    </row>
    <row r="32" ht="15.75" customHeight="1">
      <c r="E32" s="36" t="n"/>
      <c r="F32" s="36" t="n"/>
      <c r="L32" s="36" t="n"/>
      <c r="M32" s="40" t="n"/>
    </row>
    <row r="33" ht="15.75" customHeight="1">
      <c r="E33" s="36" t="n"/>
      <c r="F33" s="36" t="n"/>
      <c r="L33" s="36" t="n"/>
      <c r="M33" s="40" t="n"/>
    </row>
    <row r="34" ht="15.75" customHeight="1">
      <c r="E34" s="36" t="n"/>
      <c r="F34" s="36" t="n"/>
      <c r="L34" s="36" t="n"/>
      <c r="M34" s="40" t="n"/>
    </row>
    <row r="35" ht="15.75" customHeight="1">
      <c r="E35" s="36" t="n"/>
      <c r="F35" s="36" t="n"/>
      <c r="L35" s="36" t="n"/>
      <c r="M35" s="40" t="n"/>
    </row>
    <row r="36" ht="15.75" customHeight="1">
      <c r="E36" s="36" t="n"/>
      <c r="F36" s="36" t="n"/>
      <c r="L36" s="36" t="n"/>
      <c r="M36" s="40" t="n"/>
    </row>
    <row r="37" ht="15.75" customHeight="1">
      <c r="E37" s="36" t="n"/>
      <c r="F37" s="36" t="n"/>
      <c r="L37" s="36" t="n"/>
      <c r="M37" s="40" t="n"/>
    </row>
    <row r="38" ht="15.75" customHeight="1">
      <c r="E38" s="36" t="n"/>
      <c r="F38" s="36" t="n"/>
      <c r="L38" s="36" t="n"/>
      <c r="M38" s="40" t="n"/>
    </row>
    <row r="39" ht="15.75" customHeight="1">
      <c r="E39" s="36" t="n"/>
      <c r="F39" s="36" t="n"/>
      <c r="L39" s="36" t="n"/>
      <c r="M39" s="40" t="n"/>
    </row>
    <row r="40" ht="15.75" customHeight="1">
      <c r="E40" s="36" t="n"/>
      <c r="F40" s="36" t="n"/>
      <c r="L40" s="36" t="n"/>
      <c r="M40" s="40" t="n"/>
    </row>
    <row r="41" ht="15.75" customHeight="1">
      <c r="E41" s="36" t="n"/>
      <c r="F41" s="36" t="n"/>
      <c r="L41" s="36" t="n"/>
      <c r="M41" s="40" t="n"/>
    </row>
    <row r="42" ht="15.75" customHeight="1">
      <c r="E42" s="36" t="n"/>
      <c r="F42" s="36" t="n"/>
      <c r="L42" s="36" t="n"/>
      <c r="M42" s="40" t="n"/>
    </row>
    <row r="43" ht="15.75" customHeight="1">
      <c r="E43" s="36" t="n"/>
      <c r="F43" s="36" t="n"/>
      <c r="L43" s="36" t="n"/>
      <c r="M43" s="40" t="n"/>
    </row>
    <row r="44" ht="15.75" customHeight="1">
      <c r="E44" s="36" t="n"/>
      <c r="F44" s="36" t="n"/>
      <c r="L44" s="36" t="n"/>
      <c r="M44" s="40" t="n"/>
    </row>
    <row r="45" ht="15.75" customHeight="1">
      <c r="E45" s="36" t="n"/>
      <c r="F45" s="36" t="n"/>
      <c r="L45" s="36" t="n"/>
      <c r="M45" s="40" t="n"/>
    </row>
    <row r="46" ht="15.75" customHeight="1">
      <c r="E46" s="36" t="n"/>
      <c r="F46" s="36" t="n"/>
      <c r="L46" s="36" t="n"/>
      <c r="M46" s="40" t="n"/>
    </row>
    <row r="47" ht="15.75" customHeight="1">
      <c r="E47" s="36" t="n"/>
      <c r="F47" s="36" t="n"/>
      <c r="L47" s="36" t="n"/>
      <c r="M47" s="40" t="n"/>
    </row>
    <row r="48" ht="15.75" customHeight="1">
      <c r="E48" s="36" t="n"/>
      <c r="F48" s="36" t="n"/>
      <c r="L48" s="36" t="n"/>
      <c r="M48" s="40" t="n"/>
    </row>
    <row r="49" ht="15.75" customHeight="1">
      <c r="E49" s="36" t="n"/>
      <c r="F49" s="36" t="n"/>
      <c r="L49" s="36" t="n"/>
      <c r="M49" s="40" t="n"/>
    </row>
    <row r="50" ht="15.75" customHeight="1">
      <c r="E50" s="36" t="n"/>
      <c r="F50" s="36" t="n"/>
      <c r="L50" s="36" t="n"/>
      <c r="M50" s="40" t="n"/>
    </row>
    <row r="51" ht="15.75" customHeight="1">
      <c r="E51" s="36" t="n"/>
      <c r="F51" s="36" t="n"/>
      <c r="L51" s="36" t="n"/>
      <c r="M51" s="40" t="n"/>
    </row>
    <row r="52" ht="15.75" customHeight="1">
      <c r="E52" s="36" t="n"/>
      <c r="F52" s="36" t="n"/>
      <c r="L52" s="36" t="n"/>
      <c r="M52" s="40" t="n"/>
    </row>
    <row r="53" ht="15.75" customHeight="1">
      <c r="E53" s="36" t="n"/>
      <c r="F53" s="36" t="n"/>
      <c r="L53" s="36" t="n"/>
      <c r="M53" s="40" t="n"/>
    </row>
    <row r="54" ht="15.75" customHeight="1">
      <c r="E54" s="36" t="n"/>
      <c r="F54" s="36" t="n"/>
      <c r="L54" s="36" t="n"/>
      <c r="M54" s="40" t="n"/>
    </row>
    <row r="55" ht="15.75" customHeight="1">
      <c r="E55" s="36" t="n"/>
      <c r="F55" s="36" t="n"/>
      <c r="L55" s="36" t="n"/>
      <c r="M55" s="40" t="n"/>
    </row>
    <row r="56" ht="15.75" customHeight="1">
      <c r="E56" s="36" t="n"/>
      <c r="F56" s="36" t="n"/>
      <c r="L56" s="36" t="n"/>
      <c r="M56" s="40" t="n"/>
    </row>
    <row r="57" ht="15.75" customHeight="1">
      <c r="E57" s="36" t="n"/>
      <c r="F57" s="36" t="n"/>
      <c r="L57" s="36" t="n"/>
      <c r="M57" s="40" t="n"/>
    </row>
    <row r="58" ht="15.75" customHeight="1">
      <c r="E58" s="36" t="n"/>
      <c r="F58" s="36" t="n"/>
      <c r="L58" s="36" t="n"/>
      <c r="M58" s="40" t="n"/>
    </row>
    <row r="59" ht="15.75" customHeight="1">
      <c r="E59" s="36" t="n"/>
      <c r="F59" s="36" t="n"/>
      <c r="L59" s="36" t="n"/>
      <c r="M59" s="40" t="n"/>
    </row>
    <row r="60" ht="15.75" customHeight="1">
      <c r="E60" s="36" t="n"/>
      <c r="F60" s="36" t="n"/>
      <c r="L60" s="36" t="n"/>
      <c r="M60" s="40" t="n"/>
    </row>
    <row r="61" ht="15.75" customHeight="1">
      <c r="E61" s="36" t="n"/>
      <c r="F61" s="36" t="n"/>
      <c r="L61" s="36" t="n"/>
      <c r="M61" s="40" t="n"/>
    </row>
    <row r="62" ht="15.75" customHeight="1">
      <c r="E62" s="36" t="n"/>
      <c r="F62" s="36" t="n"/>
      <c r="L62" s="36" t="n"/>
      <c r="M62" s="40" t="n"/>
    </row>
    <row r="63" ht="15.75" customHeight="1">
      <c r="E63" s="36" t="n"/>
      <c r="F63" s="36" t="n"/>
      <c r="L63" s="36" t="n"/>
      <c r="M63" s="40" t="n"/>
    </row>
    <row r="64" ht="15.75" customHeight="1">
      <c r="E64" s="36" t="n"/>
      <c r="F64" s="36" t="n"/>
      <c r="L64" s="36" t="n"/>
      <c r="M64" s="40" t="n"/>
    </row>
    <row r="65" ht="15.75" customHeight="1">
      <c r="E65" s="36" t="n"/>
      <c r="F65" s="36" t="n"/>
      <c r="L65" s="36" t="n"/>
      <c r="M65" s="40" t="n"/>
    </row>
    <row r="66" ht="15.75" customHeight="1">
      <c r="E66" s="36" t="n"/>
      <c r="F66" s="36" t="n"/>
      <c r="L66" s="36" t="n"/>
      <c r="M66" s="40" t="n"/>
    </row>
    <row r="67" ht="15.75" customHeight="1">
      <c r="E67" s="36" t="n"/>
      <c r="F67" s="36" t="n"/>
      <c r="L67" s="36" t="n"/>
      <c r="M67" s="40" t="n"/>
    </row>
    <row r="68" ht="15.75" customHeight="1">
      <c r="E68" s="36" t="n"/>
      <c r="F68" s="36" t="n"/>
      <c r="L68" s="36" t="n"/>
      <c r="M68" s="40" t="n"/>
    </row>
    <row r="69" ht="15.75" customHeight="1">
      <c r="E69" s="36" t="n"/>
      <c r="F69" s="36" t="n"/>
      <c r="L69" s="36" t="n"/>
      <c r="M69" s="40" t="n"/>
    </row>
    <row r="70" ht="15.75" customHeight="1">
      <c r="E70" s="36" t="n"/>
      <c r="F70" s="36" t="n"/>
      <c r="L70" s="36" t="n"/>
      <c r="M70" s="40" t="n"/>
    </row>
    <row r="71" ht="15.75" customHeight="1">
      <c r="E71" s="36" t="n"/>
      <c r="F71" s="36" t="n"/>
      <c r="L71" s="36" t="n"/>
      <c r="M71" s="40" t="n"/>
    </row>
    <row r="72" ht="15.75" customHeight="1">
      <c r="E72" s="36" t="n"/>
      <c r="F72" s="36" t="n"/>
      <c r="L72" s="36" t="n"/>
      <c r="M72" s="40" t="n"/>
    </row>
    <row r="73" ht="15.75" customHeight="1">
      <c r="E73" s="36" t="n"/>
      <c r="F73" s="36" t="n"/>
      <c r="L73" s="36" t="n"/>
      <c r="M73" s="40" t="n"/>
    </row>
    <row r="74" ht="15.75" customHeight="1">
      <c r="E74" s="36" t="n"/>
      <c r="F74" s="36" t="n"/>
      <c r="L74" s="36" t="n"/>
      <c r="M74" s="40" t="n"/>
    </row>
    <row r="75" ht="15.75" customHeight="1">
      <c r="E75" s="36" t="n"/>
      <c r="F75" s="36" t="n"/>
      <c r="L75" s="36" t="n"/>
      <c r="M75" s="40" t="n"/>
    </row>
    <row r="76" ht="15.75" customHeight="1">
      <c r="E76" s="36" t="n"/>
      <c r="F76" s="36" t="n"/>
      <c r="L76" s="36" t="n"/>
      <c r="M76" s="40" t="n"/>
    </row>
    <row r="77" ht="15.75" customHeight="1">
      <c r="E77" s="36" t="n"/>
      <c r="F77" s="36" t="n"/>
      <c r="L77" s="36" t="n"/>
      <c r="M77" s="40" t="n"/>
    </row>
    <row r="78" ht="15.75" customHeight="1">
      <c r="E78" s="36" t="n"/>
      <c r="F78" s="36" t="n"/>
      <c r="L78" s="36" t="n"/>
      <c r="M78" s="40" t="n"/>
    </row>
    <row r="79" ht="15.75" customHeight="1">
      <c r="E79" s="36" t="n"/>
      <c r="F79" s="36" t="n"/>
      <c r="L79" s="36" t="n"/>
      <c r="M79" s="40" t="n"/>
    </row>
    <row r="80" ht="15.75" customHeight="1">
      <c r="E80" s="36" t="n"/>
      <c r="F80" s="36" t="n"/>
      <c r="L80" s="36" t="n"/>
      <c r="M80" s="40" t="n"/>
    </row>
    <row r="81" ht="15.75" customHeight="1">
      <c r="E81" s="36" t="n"/>
      <c r="F81" s="36" t="n"/>
      <c r="L81" s="36" t="n"/>
      <c r="M81" s="40" t="n"/>
    </row>
    <row r="82" ht="15.75" customHeight="1">
      <c r="E82" s="36" t="n"/>
      <c r="F82" s="36" t="n"/>
      <c r="L82" s="36" t="n"/>
      <c r="M82" s="40" t="n"/>
    </row>
    <row r="83" ht="15.75" customHeight="1">
      <c r="E83" s="36" t="n"/>
      <c r="F83" s="36" t="n"/>
      <c r="L83" s="36" t="n"/>
      <c r="M83" s="40" t="n"/>
    </row>
    <row r="84" ht="15.75" customHeight="1">
      <c r="E84" s="36" t="n"/>
      <c r="F84" s="36" t="n"/>
      <c r="L84" s="36" t="n"/>
      <c r="M84" s="40" t="n"/>
    </row>
    <row r="85" ht="15.75" customHeight="1">
      <c r="E85" s="36" t="n"/>
      <c r="F85" s="36" t="n"/>
      <c r="L85" s="36" t="n"/>
      <c r="M85" s="40" t="n"/>
    </row>
    <row r="86" ht="15.75" customHeight="1">
      <c r="E86" s="36" t="n"/>
      <c r="F86" s="36" t="n"/>
      <c r="L86" s="36" t="n"/>
      <c r="M86" s="40" t="n"/>
    </row>
    <row r="87" ht="15.75" customHeight="1">
      <c r="E87" s="36" t="n"/>
      <c r="F87" s="36" t="n"/>
      <c r="L87" s="36" t="n"/>
      <c r="M87" s="40" t="n"/>
    </row>
    <row r="88" ht="15.75" customHeight="1">
      <c r="E88" s="36" t="n"/>
      <c r="F88" s="36" t="n"/>
      <c r="L88" s="36" t="n"/>
      <c r="M88" s="40" t="n"/>
    </row>
    <row r="89" ht="15.75" customHeight="1">
      <c r="E89" s="36" t="n"/>
      <c r="F89" s="36" t="n"/>
      <c r="L89" s="36" t="n"/>
      <c r="M89" s="40" t="n"/>
    </row>
    <row r="90" ht="15.75" customHeight="1">
      <c r="E90" s="36" t="n"/>
      <c r="F90" s="36" t="n"/>
      <c r="L90" s="36" t="n"/>
      <c r="M90" s="40" t="n"/>
    </row>
    <row r="91" ht="15.75" customHeight="1">
      <c r="E91" s="36" t="n"/>
      <c r="F91" s="36" t="n"/>
      <c r="L91" s="36" t="n"/>
      <c r="M91" s="40" t="n"/>
    </row>
    <row r="92" ht="15.75" customHeight="1">
      <c r="E92" s="36" t="n"/>
      <c r="F92" s="36" t="n"/>
      <c r="L92" s="36" t="n"/>
      <c r="M92" s="40" t="n"/>
    </row>
    <row r="93" ht="15.75" customHeight="1">
      <c r="E93" s="36" t="n"/>
      <c r="F93" s="36" t="n"/>
      <c r="L93" s="36" t="n"/>
      <c r="M93" s="40" t="n"/>
    </row>
    <row r="94" ht="15.75" customHeight="1">
      <c r="E94" s="36" t="n"/>
      <c r="F94" s="36" t="n"/>
      <c r="L94" s="36" t="n"/>
      <c r="M94" s="40" t="n"/>
    </row>
    <row r="95" ht="15.75" customHeight="1">
      <c r="E95" s="36" t="n"/>
      <c r="F95" s="36" t="n"/>
      <c r="L95" s="36" t="n"/>
      <c r="M95" s="40" t="n"/>
    </row>
    <row r="96" ht="15.75" customHeight="1">
      <c r="E96" s="36" t="n"/>
      <c r="F96" s="36" t="n"/>
      <c r="L96" s="36" t="n"/>
      <c r="M96" s="40" t="n"/>
    </row>
    <row r="97" ht="15.75" customHeight="1">
      <c r="E97" s="36" t="n"/>
      <c r="F97" s="36" t="n"/>
      <c r="L97" s="36" t="n"/>
      <c r="M97" s="40" t="n"/>
    </row>
    <row r="98" ht="15.75" customHeight="1">
      <c r="E98" s="36" t="n"/>
      <c r="F98" s="36" t="n"/>
      <c r="L98" s="36" t="n"/>
      <c r="M98" s="40" t="n"/>
    </row>
    <row r="99" ht="15.75" customHeight="1">
      <c r="E99" s="36" t="n"/>
      <c r="F99" s="36" t="n"/>
      <c r="L99" s="36" t="n"/>
      <c r="M99" s="40" t="n"/>
    </row>
    <row r="100" ht="15.75" customHeight="1">
      <c r="E100" s="36" t="n"/>
      <c r="F100" s="36" t="n"/>
      <c r="L100" s="36" t="n"/>
      <c r="M100" s="40" t="n"/>
    </row>
    <row r="101" ht="15.75" customHeight="1">
      <c r="E101" s="36" t="n"/>
      <c r="F101" s="36" t="n"/>
      <c r="L101" s="36" t="n"/>
      <c r="M101" s="40" t="n"/>
    </row>
    <row r="102" ht="15.75" customHeight="1">
      <c r="E102" s="36" t="n"/>
      <c r="F102" s="36" t="n"/>
      <c r="L102" s="36" t="n"/>
      <c r="M102" s="40" t="n"/>
    </row>
    <row r="103" ht="15.75" customHeight="1">
      <c r="E103" s="36" t="n"/>
      <c r="F103" s="36" t="n"/>
      <c r="L103" s="36" t="n"/>
      <c r="M103" s="40" t="n"/>
    </row>
    <row r="104" ht="15.75" customHeight="1">
      <c r="E104" s="36" t="n"/>
      <c r="F104" s="36" t="n"/>
      <c r="L104" s="36" t="n"/>
      <c r="M104" s="40" t="n"/>
    </row>
    <row r="105" ht="15.75" customHeight="1">
      <c r="E105" s="36" t="n"/>
      <c r="F105" s="36" t="n"/>
      <c r="L105" s="36" t="n"/>
      <c r="M105" s="40" t="n"/>
    </row>
    <row r="106" ht="15.75" customHeight="1">
      <c r="E106" s="36" t="n"/>
      <c r="F106" s="36" t="n"/>
      <c r="L106" s="36" t="n"/>
      <c r="M106" s="40" t="n"/>
    </row>
    <row r="107" ht="15.75" customHeight="1">
      <c r="E107" s="36" t="n"/>
      <c r="F107" s="36" t="n"/>
      <c r="L107" s="36" t="n"/>
      <c r="M107" s="40" t="n"/>
    </row>
    <row r="108" ht="15.75" customHeight="1">
      <c r="E108" s="36" t="n"/>
      <c r="F108" s="36" t="n"/>
      <c r="L108" s="36" t="n"/>
      <c r="M108" s="40" t="n"/>
    </row>
    <row r="109" ht="15.75" customHeight="1">
      <c r="E109" s="36" t="n"/>
      <c r="F109" s="36" t="n"/>
      <c r="L109" s="36" t="n"/>
      <c r="M109" s="40" t="n"/>
    </row>
    <row r="110" ht="15.75" customHeight="1">
      <c r="E110" s="36" t="n"/>
      <c r="F110" s="36" t="n"/>
      <c r="L110" s="36" t="n"/>
      <c r="M110" s="40" t="n"/>
    </row>
    <row r="111" ht="15.75" customHeight="1">
      <c r="E111" s="36" t="n"/>
      <c r="F111" s="36" t="n"/>
      <c r="L111" s="36" t="n"/>
      <c r="M111" s="40" t="n"/>
    </row>
    <row r="112" ht="15.75" customHeight="1">
      <c r="E112" s="36" t="n"/>
      <c r="F112" s="36" t="n"/>
      <c r="L112" s="36" t="n"/>
      <c r="M112" s="40" t="n"/>
    </row>
    <row r="113" ht="15.75" customHeight="1">
      <c r="E113" s="36" t="n"/>
      <c r="F113" s="36" t="n"/>
      <c r="L113" s="36" t="n"/>
      <c r="M113" s="40" t="n"/>
    </row>
    <row r="114" ht="15.75" customHeight="1">
      <c r="E114" s="36" t="n"/>
      <c r="F114" s="36" t="n"/>
      <c r="L114" s="36" t="n"/>
      <c r="M114" s="40" t="n"/>
    </row>
    <row r="115" ht="15.75" customHeight="1">
      <c r="E115" s="36" t="n"/>
      <c r="F115" s="36" t="n"/>
      <c r="L115" s="36" t="n"/>
      <c r="M115" s="40" t="n"/>
    </row>
    <row r="116" ht="15.75" customHeight="1">
      <c r="E116" s="36" t="n"/>
      <c r="F116" s="36" t="n"/>
      <c r="L116" s="36" t="n"/>
      <c r="M116" s="40" t="n"/>
    </row>
    <row r="117" ht="15.75" customHeight="1">
      <c r="E117" s="36" t="n"/>
      <c r="F117" s="36" t="n"/>
      <c r="L117" s="36" t="n"/>
      <c r="M117" s="40" t="n"/>
    </row>
    <row r="118" ht="15.75" customHeight="1">
      <c r="E118" s="36" t="n"/>
      <c r="F118" s="36" t="n"/>
      <c r="L118" s="36" t="n"/>
      <c r="M118" s="40" t="n"/>
    </row>
    <row r="119" ht="15.75" customHeight="1">
      <c r="E119" s="36" t="n"/>
      <c r="F119" s="36" t="n"/>
      <c r="L119" s="36" t="n"/>
      <c r="M119" s="40" t="n"/>
    </row>
    <row r="120" ht="15.75" customHeight="1">
      <c r="E120" s="36" t="n"/>
      <c r="F120" s="36" t="n"/>
      <c r="L120" s="36" t="n"/>
      <c r="M120" s="40" t="n"/>
    </row>
    <row r="121" ht="15.75" customHeight="1">
      <c r="E121" s="36" t="n"/>
      <c r="F121" s="36" t="n"/>
      <c r="L121" s="36" t="n"/>
      <c r="M121" s="40" t="n"/>
    </row>
    <row r="122" ht="15.75" customHeight="1">
      <c r="E122" s="36" t="n"/>
      <c r="F122" s="36" t="n"/>
      <c r="L122" s="36" t="n"/>
      <c r="M122" s="40" t="n"/>
    </row>
    <row r="123" ht="15.75" customHeight="1">
      <c r="E123" s="36" t="n"/>
      <c r="F123" s="36" t="n"/>
      <c r="L123" s="36" t="n"/>
      <c r="M123" s="40" t="n"/>
    </row>
    <row r="124" ht="15.75" customHeight="1">
      <c r="E124" s="36" t="n"/>
      <c r="F124" s="36" t="n"/>
      <c r="L124" s="36" t="n"/>
      <c r="M124" s="40" t="n"/>
    </row>
    <row r="125" ht="15.75" customHeight="1">
      <c r="E125" s="36" t="n"/>
      <c r="F125" s="36" t="n"/>
      <c r="L125" s="36" t="n"/>
      <c r="M125" s="40" t="n"/>
    </row>
    <row r="126" ht="15.75" customHeight="1">
      <c r="E126" s="36" t="n"/>
      <c r="F126" s="36" t="n"/>
      <c r="L126" s="36" t="n"/>
      <c r="M126" s="40" t="n"/>
    </row>
    <row r="127" ht="15.75" customHeight="1">
      <c r="E127" s="36" t="n"/>
      <c r="F127" s="36" t="n"/>
      <c r="L127" s="36" t="n"/>
      <c r="M127" s="40" t="n"/>
    </row>
    <row r="128" ht="15.75" customHeight="1">
      <c r="E128" s="36" t="n"/>
      <c r="F128" s="36" t="n"/>
      <c r="L128" s="36" t="n"/>
      <c r="M128" s="40" t="n"/>
    </row>
    <row r="129" ht="15.75" customHeight="1">
      <c r="E129" s="36" t="n"/>
      <c r="F129" s="36" t="n"/>
      <c r="L129" s="36" t="n"/>
      <c r="M129" s="40" t="n"/>
    </row>
    <row r="130" ht="15.75" customHeight="1">
      <c r="E130" s="36" t="n"/>
      <c r="F130" s="36" t="n"/>
      <c r="L130" s="36" t="n"/>
      <c r="M130" s="40" t="n"/>
    </row>
    <row r="131" ht="15.75" customHeight="1">
      <c r="E131" s="36" t="n"/>
      <c r="F131" s="36" t="n"/>
      <c r="L131" s="36" t="n"/>
      <c r="M131" s="40" t="n"/>
    </row>
    <row r="132" ht="15.75" customHeight="1">
      <c r="E132" s="36" t="n"/>
      <c r="F132" s="36" t="n"/>
      <c r="L132" s="36" t="n"/>
      <c r="M132" s="40" t="n"/>
    </row>
    <row r="133" ht="15.75" customHeight="1">
      <c r="E133" s="36" t="n"/>
      <c r="F133" s="36" t="n"/>
      <c r="L133" s="36" t="n"/>
      <c r="M133" s="40" t="n"/>
    </row>
    <row r="134" ht="15.75" customHeight="1">
      <c r="E134" s="36" t="n"/>
      <c r="F134" s="36" t="n"/>
      <c r="L134" s="36" t="n"/>
      <c r="M134" s="40" t="n"/>
    </row>
    <row r="135" ht="15.75" customHeight="1">
      <c r="E135" s="36" t="n"/>
      <c r="F135" s="36" t="n"/>
      <c r="L135" s="36" t="n"/>
      <c r="M135" s="40" t="n"/>
    </row>
    <row r="136" ht="15.75" customHeight="1">
      <c r="E136" s="36" t="n"/>
      <c r="F136" s="36" t="n"/>
      <c r="L136" s="36" t="n"/>
      <c r="M136" s="40" t="n"/>
    </row>
    <row r="137" ht="15.75" customHeight="1">
      <c r="E137" s="36" t="n"/>
      <c r="F137" s="36" t="n"/>
      <c r="L137" s="36" t="n"/>
      <c r="M137" s="40" t="n"/>
    </row>
    <row r="138" ht="15.75" customHeight="1">
      <c r="E138" s="36" t="n"/>
      <c r="F138" s="36" t="n"/>
      <c r="L138" s="36" t="n"/>
      <c r="M138" s="40" t="n"/>
    </row>
    <row r="139" ht="15.75" customHeight="1">
      <c r="E139" s="36" t="n"/>
      <c r="F139" s="36" t="n"/>
      <c r="L139" s="36" t="n"/>
      <c r="M139" s="40" t="n"/>
    </row>
    <row r="140" ht="15.75" customHeight="1">
      <c r="E140" s="36" t="n"/>
      <c r="F140" s="36" t="n"/>
      <c r="L140" s="36" t="n"/>
      <c r="M140" s="40" t="n"/>
    </row>
    <row r="141" ht="15.75" customHeight="1">
      <c r="E141" s="36" t="n"/>
      <c r="F141" s="36" t="n"/>
      <c r="L141" s="36" t="n"/>
      <c r="M141" s="40" t="n"/>
    </row>
    <row r="142" ht="15.75" customHeight="1">
      <c r="E142" s="36" t="n"/>
      <c r="F142" s="36" t="n"/>
      <c r="L142" s="36" t="n"/>
      <c r="M142" s="40" t="n"/>
    </row>
    <row r="143" ht="15.75" customHeight="1">
      <c r="E143" s="36" t="n"/>
      <c r="F143" s="36" t="n"/>
      <c r="L143" s="36" t="n"/>
      <c r="M143" s="40" t="n"/>
    </row>
    <row r="144" ht="15.75" customHeight="1">
      <c r="E144" s="36" t="n"/>
      <c r="F144" s="36" t="n"/>
      <c r="L144" s="36" t="n"/>
      <c r="M144" s="40" t="n"/>
    </row>
    <row r="145" ht="15.75" customHeight="1">
      <c r="E145" s="36" t="n"/>
      <c r="F145" s="36" t="n"/>
      <c r="L145" s="36" t="n"/>
      <c r="M145" s="40" t="n"/>
    </row>
    <row r="146" ht="15.75" customHeight="1">
      <c r="E146" s="36" t="n"/>
      <c r="F146" s="36" t="n"/>
      <c r="L146" s="36" t="n"/>
      <c r="M146" s="40" t="n"/>
    </row>
    <row r="147" ht="15.75" customHeight="1">
      <c r="E147" s="36" t="n"/>
      <c r="F147" s="36" t="n"/>
      <c r="L147" s="36" t="n"/>
      <c r="M147" s="40" t="n"/>
    </row>
    <row r="148" ht="15.75" customHeight="1">
      <c r="E148" s="36" t="n"/>
      <c r="F148" s="36" t="n"/>
      <c r="L148" s="36" t="n"/>
      <c r="M148" s="40" t="n"/>
    </row>
    <row r="149" ht="15.75" customHeight="1">
      <c r="E149" s="36" t="n"/>
      <c r="F149" s="36" t="n"/>
      <c r="L149" s="36" t="n"/>
      <c r="M149" s="40" t="n"/>
    </row>
    <row r="150" ht="15.75" customHeight="1">
      <c r="E150" s="36" t="n"/>
      <c r="F150" s="36" t="n"/>
      <c r="L150" s="36" t="n"/>
      <c r="M150" s="40" t="n"/>
    </row>
    <row r="151" ht="15.75" customHeight="1">
      <c r="E151" s="36" t="n"/>
      <c r="F151" s="36" t="n"/>
      <c r="L151" s="36" t="n"/>
      <c r="M151" s="40" t="n"/>
    </row>
    <row r="152" ht="15.75" customHeight="1">
      <c r="E152" s="36" t="n"/>
      <c r="F152" s="36" t="n"/>
      <c r="L152" s="36" t="n"/>
      <c r="M152" s="40" t="n"/>
    </row>
    <row r="153" ht="15.75" customHeight="1">
      <c r="E153" s="36" t="n"/>
      <c r="F153" s="36" t="n"/>
      <c r="L153" s="36" t="n"/>
      <c r="M153" s="40" t="n"/>
    </row>
    <row r="154" ht="15.75" customHeight="1">
      <c r="E154" s="36" t="n"/>
      <c r="F154" s="36" t="n"/>
      <c r="L154" s="36" t="n"/>
      <c r="M154" s="40" t="n"/>
    </row>
    <row r="155" ht="15.75" customHeight="1">
      <c r="E155" s="36" t="n"/>
      <c r="F155" s="36" t="n"/>
      <c r="L155" s="36" t="n"/>
      <c r="M155" s="40" t="n"/>
    </row>
    <row r="156" ht="15.75" customHeight="1">
      <c r="E156" s="36" t="n"/>
      <c r="F156" s="36" t="n"/>
      <c r="L156" s="36" t="n"/>
      <c r="M156" s="40" t="n"/>
    </row>
    <row r="157" ht="15.75" customHeight="1">
      <c r="E157" s="36" t="n"/>
      <c r="F157" s="36" t="n"/>
      <c r="L157" s="36" t="n"/>
      <c r="M157" s="40" t="n"/>
    </row>
    <row r="158" ht="15.75" customHeight="1">
      <c r="E158" s="36" t="n"/>
      <c r="F158" s="36" t="n"/>
      <c r="L158" s="36" t="n"/>
      <c r="M158" s="40" t="n"/>
    </row>
    <row r="159" ht="15.75" customHeight="1">
      <c r="E159" s="36" t="n"/>
      <c r="F159" s="36" t="n"/>
      <c r="L159" s="36" t="n"/>
      <c r="M159" s="40" t="n"/>
    </row>
    <row r="160" ht="15.75" customHeight="1">
      <c r="E160" s="36" t="n"/>
      <c r="F160" s="36" t="n"/>
      <c r="L160" s="36" t="n"/>
      <c r="M160" s="40" t="n"/>
    </row>
    <row r="161" ht="15.75" customHeight="1">
      <c r="E161" s="36" t="n"/>
      <c r="F161" s="36" t="n"/>
      <c r="L161" s="36" t="n"/>
      <c r="M161" s="40" t="n"/>
    </row>
    <row r="162" ht="15.75" customHeight="1">
      <c r="E162" s="36" t="n"/>
      <c r="F162" s="36" t="n"/>
      <c r="L162" s="36" t="n"/>
      <c r="M162" s="40" t="n"/>
    </row>
    <row r="163" ht="15.75" customHeight="1">
      <c r="E163" s="36" t="n"/>
      <c r="F163" s="36" t="n"/>
      <c r="L163" s="36" t="n"/>
      <c r="M163" s="40" t="n"/>
    </row>
    <row r="164" ht="15.75" customHeight="1">
      <c r="E164" s="36" t="n"/>
      <c r="F164" s="36" t="n"/>
      <c r="L164" s="36" t="n"/>
      <c r="M164" s="40" t="n"/>
    </row>
    <row r="165" ht="15.75" customHeight="1">
      <c r="E165" s="36" t="n"/>
      <c r="F165" s="36" t="n"/>
      <c r="L165" s="36" t="n"/>
      <c r="M165" s="40" t="n"/>
    </row>
    <row r="166" ht="15.75" customHeight="1">
      <c r="E166" s="36" t="n"/>
      <c r="F166" s="36" t="n"/>
      <c r="L166" s="36" t="n"/>
      <c r="M166" s="40" t="n"/>
    </row>
    <row r="167" ht="15.75" customHeight="1">
      <c r="E167" s="36" t="n"/>
      <c r="F167" s="36" t="n"/>
      <c r="L167" s="36" t="n"/>
      <c r="M167" s="40" t="n"/>
    </row>
    <row r="168" ht="15.75" customHeight="1">
      <c r="E168" s="36" t="n"/>
      <c r="F168" s="36" t="n"/>
      <c r="L168" s="36" t="n"/>
      <c r="M168" s="40" t="n"/>
    </row>
    <row r="169" ht="15.75" customHeight="1">
      <c r="E169" s="36" t="n"/>
      <c r="F169" s="36" t="n"/>
      <c r="L169" s="36" t="n"/>
      <c r="M169" s="40" t="n"/>
    </row>
    <row r="170" ht="15.75" customHeight="1">
      <c r="E170" s="36" t="n"/>
      <c r="F170" s="36" t="n"/>
      <c r="L170" s="36" t="n"/>
      <c r="M170" s="40" t="n"/>
    </row>
    <row r="171" ht="15.75" customHeight="1">
      <c r="E171" s="36" t="n"/>
      <c r="F171" s="36" t="n"/>
      <c r="L171" s="36" t="n"/>
      <c r="M171" s="40" t="n"/>
    </row>
    <row r="172" ht="15.75" customHeight="1">
      <c r="E172" s="36" t="n"/>
      <c r="F172" s="36" t="n"/>
      <c r="L172" s="36" t="n"/>
      <c r="M172" s="40" t="n"/>
    </row>
    <row r="173" ht="15.75" customHeight="1">
      <c r="E173" s="36" t="n"/>
      <c r="F173" s="36" t="n"/>
      <c r="L173" s="36" t="n"/>
      <c r="M173" s="40" t="n"/>
    </row>
    <row r="174" ht="15.75" customHeight="1">
      <c r="E174" s="36" t="n"/>
      <c r="F174" s="36" t="n"/>
      <c r="L174" s="36" t="n"/>
      <c r="M174" s="40" t="n"/>
    </row>
    <row r="175" ht="15.75" customHeight="1">
      <c r="E175" s="36" t="n"/>
      <c r="F175" s="36" t="n"/>
      <c r="L175" s="36" t="n"/>
      <c r="M175" s="40" t="n"/>
    </row>
    <row r="176" ht="15.75" customHeight="1">
      <c r="E176" s="36" t="n"/>
      <c r="F176" s="36" t="n"/>
      <c r="L176" s="36" t="n"/>
      <c r="M176" s="40" t="n"/>
    </row>
    <row r="177" ht="15.75" customHeight="1">
      <c r="E177" s="36" t="n"/>
      <c r="F177" s="36" t="n"/>
      <c r="L177" s="36" t="n"/>
      <c r="M177" s="40" t="n"/>
    </row>
    <row r="178" ht="15.75" customHeight="1">
      <c r="E178" s="36" t="n"/>
      <c r="F178" s="36" t="n"/>
      <c r="L178" s="36" t="n"/>
      <c r="M178" s="40" t="n"/>
    </row>
    <row r="179" ht="15.75" customHeight="1">
      <c r="E179" s="36" t="n"/>
      <c r="F179" s="36" t="n"/>
      <c r="L179" s="36" t="n"/>
      <c r="M179" s="40" t="n"/>
    </row>
    <row r="180" ht="15.75" customHeight="1">
      <c r="E180" s="36" t="n"/>
      <c r="F180" s="36" t="n"/>
      <c r="L180" s="36" t="n"/>
      <c r="M180" s="40" t="n"/>
    </row>
    <row r="181" ht="15.75" customHeight="1">
      <c r="E181" s="36" t="n"/>
      <c r="F181" s="36" t="n"/>
      <c r="L181" s="36" t="n"/>
      <c r="M181" s="40" t="n"/>
    </row>
    <row r="182" ht="15.75" customHeight="1">
      <c r="E182" s="36" t="n"/>
      <c r="F182" s="36" t="n"/>
      <c r="L182" s="36" t="n"/>
      <c r="M182" s="40" t="n"/>
    </row>
    <row r="183" ht="15.75" customHeight="1">
      <c r="E183" s="36" t="n"/>
      <c r="F183" s="36" t="n"/>
      <c r="L183" s="36" t="n"/>
      <c r="M183" s="40" t="n"/>
    </row>
    <row r="184" ht="15.75" customHeight="1">
      <c r="E184" s="36" t="n"/>
      <c r="F184" s="36" t="n"/>
      <c r="L184" s="36" t="n"/>
      <c r="M184" s="40" t="n"/>
    </row>
    <row r="185" ht="15.75" customHeight="1">
      <c r="E185" s="36" t="n"/>
      <c r="F185" s="36" t="n"/>
      <c r="L185" s="36" t="n"/>
      <c r="M185" s="40" t="n"/>
    </row>
    <row r="186" ht="15.75" customHeight="1">
      <c r="E186" s="36" t="n"/>
      <c r="F186" s="36" t="n"/>
      <c r="L186" s="36" t="n"/>
      <c r="M186" s="40" t="n"/>
    </row>
    <row r="187" ht="15.75" customHeight="1">
      <c r="E187" s="36" t="n"/>
      <c r="F187" s="36" t="n"/>
      <c r="L187" s="36" t="n"/>
      <c r="M187" s="40" t="n"/>
    </row>
    <row r="188" ht="15.75" customHeight="1">
      <c r="E188" s="36" t="n"/>
      <c r="F188" s="36" t="n"/>
      <c r="L188" s="36" t="n"/>
      <c r="M188" s="40" t="n"/>
    </row>
    <row r="189" ht="15.75" customHeight="1">
      <c r="E189" s="36" t="n"/>
      <c r="F189" s="36" t="n"/>
      <c r="L189" s="36" t="n"/>
      <c r="M189" s="40" t="n"/>
    </row>
    <row r="190" ht="15.75" customHeight="1">
      <c r="E190" s="36" t="n"/>
      <c r="F190" s="36" t="n"/>
      <c r="L190" s="36" t="n"/>
      <c r="M190" s="40" t="n"/>
    </row>
    <row r="191" ht="15.75" customHeight="1">
      <c r="E191" s="36" t="n"/>
      <c r="F191" s="36" t="n"/>
      <c r="L191" s="36" t="n"/>
      <c r="M191" s="40" t="n"/>
    </row>
    <row r="192" ht="15.75" customHeight="1">
      <c r="E192" s="36" t="n"/>
      <c r="F192" s="36" t="n"/>
      <c r="L192" s="36" t="n"/>
      <c r="M192" s="40" t="n"/>
    </row>
    <row r="193" ht="15.75" customHeight="1">
      <c r="E193" s="36" t="n"/>
      <c r="F193" s="36" t="n"/>
      <c r="L193" s="36" t="n"/>
      <c r="M193" s="40" t="n"/>
    </row>
    <row r="194" ht="15.75" customHeight="1">
      <c r="E194" s="36" t="n"/>
      <c r="F194" s="36" t="n"/>
      <c r="L194" s="36" t="n"/>
      <c r="M194" s="40" t="n"/>
    </row>
    <row r="195" ht="15.75" customHeight="1">
      <c r="E195" s="36" t="n"/>
      <c r="F195" s="36" t="n"/>
      <c r="L195" s="36" t="n"/>
      <c r="M195" s="40" t="n"/>
    </row>
    <row r="196" ht="15.75" customHeight="1">
      <c r="E196" s="36" t="n"/>
      <c r="F196" s="36" t="n"/>
      <c r="L196" s="36" t="n"/>
      <c r="M196" s="40" t="n"/>
    </row>
    <row r="197" ht="15.75" customHeight="1">
      <c r="E197" s="36" t="n"/>
      <c r="F197" s="36" t="n"/>
      <c r="L197" s="36" t="n"/>
      <c r="M197" s="40" t="n"/>
    </row>
    <row r="198" ht="15.75" customHeight="1">
      <c r="E198" s="36" t="n"/>
      <c r="F198" s="36" t="n"/>
      <c r="L198" s="36" t="n"/>
      <c r="M198" s="40" t="n"/>
    </row>
    <row r="199" ht="15.75" customHeight="1">
      <c r="E199" s="36" t="n"/>
      <c r="F199" s="36" t="n"/>
      <c r="L199" s="36" t="n"/>
      <c r="M199" s="40" t="n"/>
    </row>
    <row r="200" ht="15.75" customHeight="1">
      <c r="E200" s="36" t="n"/>
      <c r="F200" s="36" t="n"/>
      <c r="L200" s="36" t="n"/>
      <c r="M200" s="40" t="n"/>
    </row>
    <row r="201" ht="15.75" customHeight="1">
      <c r="E201" s="36" t="n"/>
      <c r="F201" s="36" t="n"/>
      <c r="L201" s="36" t="n"/>
      <c r="M201" s="40" t="n"/>
    </row>
    <row r="202" ht="15.75" customHeight="1">
      <c r="E202" s="36" t="n"/>
      <c r="F202" s="36" t="n"/>
      <c r="L202" s="36" t="n"/>
      <c r="M202" s="40" t="n"/>
    </row>
    <row r="203" ht="15.75" customHeight="1">
      <c r="E203" s="36" t="n"/>
      <c r="F203" s="36" t="n"/>
      <c r="L203" s="36" t="n"/>
      <c r="M203" s="40" t="n"/>
    </row>
    <row r="204" ht="15.75" customHeight="1">
      <c r="E204" s="36" t="n"/>
      <c r="F204" s="36" t="n"/>
      <c r="L204" s="36" t="n"/>
      <c r="M204" s="40" t="n"/>
    </row>
    <row r="205" ht="15.75" customHeight="1">
      <c r="E205" s="36" t="n"/>
      <c r="F205" s="36" t="n"/>
      <c r="L205" s="36" t="n"/>
      <c r="M205" s="40" t="n"/>
    </row>
    <row r="206" ht="15.75" customHeight="1">
      <c r="E206" s="36" t="n"/>
      <c r="F206" s="36" t="n"/>
      <c r="L206" s="36" t="n"/>
      <c r="M206" s="40" t="n"/>
    </row>
    <row r="207" ht="15.75" customHeight="1">
      <c r="E207" s="36" t="n"/>
      <c r="F207" s="36" t="n"/>
      <c r="L207" s="36" t="n"/>
      <c r="M207" s="40" t="n"/>
    </row>
    <row r="208" ht="15.75" customHeight="1">
      <c r="E208" s="36" t="n"/>
      <c r="F208" s="36" t="n"/>
      <c r="L208" s="36" t="n"/>
      <c r="M208" s="40" t="n"/>
    </row>
    <row r="209" ht="15.75" customHeight="1">
      <c r="E209" s="36" t="n"/>
      <c r="F209" s="36" t="n"/>
      <c r="L209" s="36" t="n"/>
      <c r="M209" s="40" t="n"/>
    </row>
    <row r="210" ht="15.75" customHeight="1">
      <c r="E210" s="36" t="n"/>
      <c r="F210" s="36" t="n"/>
      <c r="L210" s="36" t="n"/>
      <c r="M210" s="40" t="n"/>
    </row>
    <row r="211" ht="15.75" customHeight="1">
      <c r="E211" s="36" t="n"/>
      <c r="F211" s="36" t="n"/>
      <c r="L211" s="36" t="n"/>
      <c r="M211" s="40" t="n"/>
    </row>
    <row r="212" ht="15.75" customHeight="1">
      <c r="E212" s="36" t="n"/>
      <c r="F212" s="36" t="n"/>
      <c r="L212" s="36" t="n"/>
      <c r="M212" s="40" t="n"/>
    </row>
    <row r="213" ht="15.75" customHeight="1">
      <c r="E213" s="36" t="n"/>
      <c r="F213" s="36" t="n"/>
      <c r="L213" s="36" t="n"/>
      <c r="M213" s="40" t="n"/>
    </row>
    <row r="214" ht="15.75" customHeight="1">
      <c r="E214" s="36" t="n"/>
      <c r="F214" s="36" t="n"/>
      <c r="L214" s="36" t="n"/>
      <c r="M214" s="40" t="n"/>
    </row>
    <row r="215" ht="15.75" customHeight="1">
      <c r="E215" s="36" t="n"/>
      <c r="F215" s="36" t="n"/>
      <c r="L215" s="36" t="n"/>
      <c r="M215" s="40" t="n"/>
    </row>
    <row r="216" ht="15.75" customHeight="1">
      <c r="E216" s="36" t="n"/>
      <c r="F216" s="36" t="n"/>
      <c r="L216" s="36" t="n"/>
      <c r="M216" s="40" t="n"/>
    </row>
    <row r="217" ht="15.75" customHeight="1">
      <c r="E217" s="36" t="n"/>
      <c r="F217" s="36" t="n"/>
      <c r="L217" s="36" t="n"/>
      <c r="M217" s="40" t="n"/>
    </row>
    <row r="218" ht="15.75" customHeight="1">
      <c r="E218" s="36" t="n"/>
      <c r="F218" s="36" t="n"/>
      <c r="L218" s="36" t="n"/>
      <c r="M218" s="40" t="n"/>
    </row>
    <row r="219" ht="15.75" customHeight="1">
      <c r="E219" s="36" t="n"/>
      <c r="F219" s="36" t="n"/>
      <c r="L219" s="36" t="n"/>
      <c r="M219" s="40" t="n"/>
    </row>
    <row r="220" ht="15.75" customHeight="1">
      <c r="E220" s="36" t="n"/>
      <c r="F220" s="36" t="n"/>
      <c r="L220" s="36" t="n"/>
      <c r="M220" s="40" t="n"/>
    </row>
    <row r="221" ht="15.75" customHeight="1">
      <c r="E221" s="36" t="n"/>
      <c r="F221" s="36" t="n"/>
      <c r="L221" s="36" t="n"/>
      <c r="M221" s="40" t="n"/>
    </row>
    <row r="222" ht="15.75" customHeight="1">
      <c r="E222" s="36" t="n"/>
      <c r="F222" s="36" t="n"/>
      <c r="L222" s="36" t="n"/>
      <c r="M222" s="40" t="n"/>
    </row>
    <row r="223" ht="15.75" customHeight="1">
      <c r="E223" s="36" t="n"/>
      <c r="F223" s="36" t="n"/>
      <c r="L223" s="36" t="n"/>
      <c r="M223" s="40" t="n"/>
    </row>
    <row r="224" ht="15.75" customHeight="1">
      <c r="E224" s="36" t="n"/>
      <c r="F224" s="36" t="n"/>
      <c r="L224" s="36" t="n"/>
      <c r="M224" s="40" t="n"/>
    </row>
    <row r="225" ht="15.75" customHeight="1">
      <c r="E225" s="36" t="n"/>
      <c r="F225" s="36" t="n"/>
      <c r="L225" s="36" t="n"/>
      <c r="M225" s="40" t="n"/>
    </row>
    <row r="226" ht="15.75" customHeight="1">
      <c r="E226" s="36" t="n"/>
      <c r="F226" s="36" t="n"/>
      <c r="L226" s="36" t="n"/>
      <c r="M226" s="40" t="n"/>
    </row>
    <row r="227" ht="15.75" customHeight="1">
      <c r="E227" s="36" t="n"/>
      <c r="F227" s="36" t="n"/>
      <c r="L227" s="36" t="n"/>
      <c r="M227" s="40" t="n"/>
    </row>
    <row r="228" ht="15.75" customHeight="1">
      <c r="E228" s="36" t="n"/>
      <c r="F228" s="36" t="n"/>
      <c r="L228" s="36" t="n"/>
      <c r="M228" s="40" t="n"/>
    </row>
    <row r="229" ht="15.75" customHeight="1">
      <c r="E229" s="36" t="n"/>
      <c r="F229" s="36" t="n"/>
      <c r="L229" s="36" t="n"/>
      <c r="M229" s="40" t="n"/>
    </row>
    <row r="230" ht="15.75" customHeight="1">
      <c r="E230" s="36" t="n"/>
      <c r="F230" s="36" t="n"/>
      <c r="L230" s="36" t="n"/>
      <c r="M230" s="40" t="n"/>
    </row>
    <row r="231" ht="15.75" customHeight="1">
      <c r="E231" s="36" t="n"/>
      <c r="F231" s="36" t="n"/>
      <c r="L231" s="36" t="n"/>
      <c r="M231" s="40" t="n"/>
    </row>
    <row r="232" ht="15.75" customHeight="1">
      <c r="E232" s="36" t="n"/>
      <c r="F232" s="36" t="n"/>
      <c r="L232" s="36" t="n"/>
      <c r="M232" s="40" t="n"/>
    </row>
    <row r="233" ht="15.75" customHeight="1">
      <c r="E233" s="36" t="n"/>
      <c r="F233" s="36" t="n"/>
      <c r="L233" s="36" t="n"/>
      <c r="M233" s="40" t="n"/>
    </row>
    <row r="234" ht="15.75" customHeight="1">
      <c r="E234" s="36" t="n"/>
      <c r="F234" s="36" t="n"/>
      <c r="L234" s="36" t="n"/>
      <c r="M234" s="40" t="n"/>
    </row>
    <row r="235" ht="15.75" customHeight="1">
      <c r="E235" s="36" t="n"/>
      <c r="F235" s="36" t="n"/>
      <c r="L235" s="36" t="n"/>
      <c r="M235" s="40" t="n"/>
    </row>
    <row r="236" ht="15.75" customHeight="1">
      <c r="E236" s="36" t="n"/>
      <c r="F236" s="36" t="n"/>
      <c r="L236" s="36" t="n"/>
      <c r="M236" s="40" t="n"/>
    </row>
    <row r="237" ht="15.75" customHeight="1">
      <c r="E237" s="36" t="n"/>
      <c r="F237" s="36" t="n"/>
      <c r="L237" s="36" t="n"/>
      <c r="M237" s="40" t="n"/>
    </row>
    <row r="238" ht="15.75" customHeight="1">
      <c r="E238" s="36" t="n"/>
      <c r="F238" s="36" t="n"/>
      <c r="L238" s="36" t="n"/>
      <c r="M238" s="40" t="n"/>
    </row>
    <row r="239" ht="15.75" customHeight="1">
      <c r="E239" s="36" t="n"/>
      <c r="F239" s="36" t="n"/>
      <c r="L239" s="36" t="n"/>
      <c r="M239" s="40" t="n"/>
    </row>
    <row r="240" ht="15.75" customHeight="1">
      <c r="E240" s="36" t="n"/>
      <c r="F240" s="36" t="n"/>
      <c r="L240" s="36" t="n"/>
      <c r="M240" s="40" t="n"/>
    </row>
    <row r="241" ht="15.75" customHeight="1">
      <c r="E241" s="36" t="n"/>
      <c r="F241" s="36" t="n"/>
      <c r="L241" s="36" t="n"/>
      <c r="M241" s="40" t="n"/>
    </row>
    <row r="242" ht="15.75" customHeight="1">
      <c r="E242" s="36" t="n"/>
      <c r="F242" s="36" t="n"/>
      <c r="L242" s="36" t="n"/>
      <c r="M242" s="40" t="n"/>
    </row>
    <row r="243" ht="15.75" customHeight="1">
      <c r="E243" s="36" t="n"/>
      <c r="F243" s="36" t="n"/>
      <c r="L243" s="36" t="n"/>
      <c r="M243" s="40" t="n"/>
    </row>
    <row r="244" ht="15.75" customHeight="1">
      <c r="E244" s="36" t="n"/>
      <c r="F244" s="36" t="n"/>
      <c r="L244" s="36" t="n"/>
      <c r="M244" s="40" t="n"/>
    </row>
    <row r="245" ht="15.75" customHeight="1">
      <c r="E245" s="36" t="n"/>
      <c r="F245" s="36" t="n"/>
      <c r="L245" s="36" t="n"/>
      <c r="M245" s="40" t="n"/>
    </row>
    <row r="246" ht="15.75" customHeight="1">
      <c r="E246" s="36" t="n"/>
      <c r="F246" s="36" t="n"/>
      <c r="L246" s="36" t="n"/>
      <c r="M246" s="40" t="n"/>
    </row>
    <row r="247" ht="15.75" customHeight="1">
      <c r="E247" s="36" t="n"/>
      <c r="F247" s="36" t="n"/>
      <c r="L247" s="36" t="n"/>
      <c r="M247" s="40" t="n"/>
    </row>
    <row r="248" ht="15.75" customHeight="1">
      <c r="E248" s="36" t="n"/>
      <c r="F248" s="36" t="n"/>
      <c r="L248" s="36" t="n"/>
      <c r="M248" s="40" t="n"/>
    </row>
    <row r="249" ht="15.75" customHeight="1">
      <c r="E249" s="36" t="n"/>
      <c r="F249" s="36" t="n"/>
      <c r="L249" s="36" t="n"/>
      <c r="M249" s="40" t="n"/>
    </row>
    <row r="250" ht="15.75" customHeight="1">
      <c r="E250" s="36" t="n"/>
      <c r="F250" s="36" t="n"/>
      <c r="L250" s="36" t="n"/>
      <c r="M250" s="40" t="n"/>
    </row>
    <row r="251" ht="15.75" customHeight="1">
      <c r="E251" s="36" t="n"/>
      <c r="F251" s="36" t="n"/>
      <c r="L251" s="36" t="n"/>
      <c r="M251" s="40" t="n"/>
    </row>
    <row r="252" ht="15.75" customHeight="1">
      <c r="E252" s="36" t="n"/>
      <c r="F252" s="36" t="n"/>
      <c r="L252" s="36" t="n"/>
      <c r="M252" s="40" t="n"/>
    </row>
    <row r="253" ht="15.75" customHeight="1">
      <c r="E253" s="36" t="n"/>
      <c r="F253" s="36" t="n"/>
      <c r="L253" s="36" t="n"/>
      <c r="M253" s="40" t="n"/>
    </row>
    <row r="254" ht="15.75" customHeight="1">
      <c r="E254" s="36" t="n"/>
      <c r="F254" s="36" t="n"/>
      <c r="L254" s="36" t="n"/>
      <c r="M254" s="40" t="n"/>
    </row>
    <row r="255" ht="15.75" customHeight="1">
      <c r="E255" s="36" t="n"/>
      <c r="F255" s="36" t="n"/>
      <c r="L255" s="36" t="n"/>
      <c r="M255" s="40" t="n"/>
    </row>
    <row r="256" ht="15.75" customHeight="1">
      <c r="E256" s="36" t="n"/>
      <c r="F256" s="36" t="n"/>
      <c r="L256" s="36" t="n"/>
      <c r="M256" s="40" t="n"/>
    </row>
    <row r="257" ht="15.75" customHeight="1">
      <c r="E257" s="36" t="n"/>
      <c r="F257" s="36" t="n"/>
      <c r="L257" s="36" t="n"/>
      <c r="M257" s="40" t="n"/>
    </row>
    <row r="258" ht="15.75" customHeight="1">
      <c r="E258" s="36" t="n"/>
      <c r="F258" s="36" t="n"/>
      <c r="L258" s="36" t="n"/>
      <c r="M258" s="40" t="n"/>
    </row>
    <row r="259" ht="15.75" customHeight="1">
      <c r="E259" s="36" t="n"/>
      <c r="F259" s="36" t="n"/>
      <c r="L259" s="36" t="n"/>
      <c r="M259" s="40" t="n"/>
    </row>
    <row r="260" ht="15.75" customHeight="1">
      <c r="E260" s="36" t="n"/>
      <c r="F260" s="36" t="n"/>
      <c r="L260" s="36" t="n"/>
      <c r="M260" s="40" t="n"/>
    </row>
    <row r="261" ht="15.75" customHeight="1">
      <c r="E261" s="36" t="n"/>
      <c r="F261" s="36" t="n"/>
      <c r="L261" s="36" t="n"/>
      <c r="M261" s="40" t="n"/>
    </row>
    <row r="262" ht="15.75" customHeight="1">
      <c r="E262" s="36" t="n"/>
      <c r="F262" s="36" t="n"/>
      <c r="L262" s="36" t="n"/>
      <c r="M262" s="40" t="n"/>
    </row>
    <row r="263" ht="15.75" customHeight="1">
      <c r="E263" s="36" t="n"/>
      <c r="F263" s="36" t="n"/>
      <c r="L263" s="36" t="n"/>
      <c r="M263" s="40" t="n"/>
    </row>
    <row r="264" ht="15.75" customHeight="1">
      <c r="E264" s="36" t="n"/>
      <c r="F264" s="36" t="n"/>
      <c r="L264" s="36" t="n"/>
      <c r="M264" s="40" t="n"/>
    </row>
    <row r="265" ht="15.75" customHeight="1">
      <c r="E265" s="36" t="n"/>
      <c r="F265" s="36" t="n"/>
      <c r="L265" s="36" t="n"/>
      <c r="M265" s="40" t="n"/>
    </row>
    <row r="266" ht="15.75" customHeight="1">
      <c r="E266" s="36" t="n"/>
      <c r="F266" s="36" t="n"/>
      <c r="L266" s="36" t="n"/>
      <c r="M266" s="40" t="n"/>
    </row>
    <row r="267" ht="15.75" customHeight="1">
      <c r="E267" s="36" t="n"/>
      <c r="F267" s="36" t="n"/>
      <c r="L267" s="36" t="n"/>
      <c r="M267" s="40" t="n"/>
    </row>
    <row r="268" ht="15.75" customHeight="1">
      <c r="E268" s="36" t="n"/>
      <c r="F268" s="36" t="n"/>
      <c r="L268" s="36" t="n"/>
      <c r="M268" s="40" t="n"/>
    </row>
    <row r="269" ht="15.75" customHeight="1">
      <c r="E269" s="36" t="n"/>
      <c r="F269" s="36" t="n"/>
      <c r="L269" s="36" t="n"/>
      <c r="M269" s="40" t="n"/>
    </row>
    <row r="270" ht="15.75" customHeight="1">
      <c r="E270" s="36" t="n"/>
      <c r="F270" s="36" t="n"/>
      <c r="L270" s="36" t="n"/>
      <c r="M270" s="40" t="n"/>
    </row>
    <row r="271" ht="15.75" customHeight="1">
      <c r="E271" s="36" t="n"/>
      <c r="F271" s="36" t="n"/>
      <c r="L271" s="36" t="n"/>
      <c r="M271" s="40" t="n"/>
    </row>
    <row r="272" ht="15.75" customHeight="1">
      <c r="E272" s="36" t="n"/>
      <c r="F272" s="36" t="n"/>
      <c r="L272" s="36" t="n"/>
      <c r="M272" s="40" t="n"/>
    </row>
    <row r="273" ht="15.75" customHeight="1">
      <c r="E273" s="36" t="n"/>
      <c r="F273" s="36" t="n"/>
      <c r="L273" s="36" t="n"/>
      <c r="M273" s="40" t="n"/>
    </row>
    <row r="274" ht="15.75" customHeight="1">
      <c r="E274" s="36" t="n"/>
      <c r="F274" s="36" t="n"/>
      <c r="L274" s="36" t="n"/>
      <c r="M274" s="40" t="n"/>
    </row>
    <row r="275" ht="15.75" customHeight="1">
      <c r="E275" s="36" t="n"/>
      <c r="F275" s="36" t="n"/>
      <c r="L275" s="36" t="n"/>
      <c r="M275" s="40" t="n"/>
    </row>
    <row r="276" ht="15.75" customHeight="1">
      <c r="E276" s="36" t="n"/>
      <c r="F276" s="36" t="n"/>
      <c r="L276" s="36" t="n"/>
      <c r="M276" s="40" t="n"/>
    </row>
    <row r="277" ht="15.75" customHeight="1">
      <c r="E277" s="36" t="n"/>
      <c r="F277" s="36" t="n"/>
      <c r="L277" s="36" t="n"/>
      <c r="M277" s="40" t="n"/>
    </row>
    <row r="278" ht="15.75" customHeight="1">
      <c r="E278" s="36" t="n"/>
      <c r="F278" s="36" t="n"/>
      <c r="L278" s="36" t="n"/>
      <c r="M278" s="40" t="n"/>
    </row>
    <row r="279" ht="15.75" customHeight="1">
      <c r="E279" s="36" t="n"/>
      <c r="F279" s="36" t="n"/>
      <c r="L279" s="36" t="n"/>
      <c r="M279" s="40" t="n"/>
    </row>
    <row r="280" ht="15.75" customHeight="1">
      <c r="E280" s="36" t="n"/>
      <c r="F280" s="36" t="n"/>
      <c r="L280" s="36" t="n"/>
      <c r="M280" s="40" t="n"/>
    </row>
    <row r="281" ht="15.75" customHeight="1">
      <c r="E281" s="36" t="n"/>
      <c r="F281" s="36" t="n"/>
      <c r="L281" s="36" t="n"/>
      <c r="M281" s="40" t="n"/>
    </row>
    <row r="282" ht="15.75" customHeight="1">
      <c r="E282" s="36" t="n"/>
      <c r="F282" s="36" t="n"/>
      <c r="L282" s="36" t="n"/>
      <c r="M282" s="40" t="n"/>
    </row>
    <row r="283" ht="15.75" customHeight="1">
      <c r="E283" s="36" t="n"/>
      <c r="F283" s="36" t="n"/>
      <c r="L283" s="36" t="n"/>
      <c r="M283" s="40" t="n"/>
    </row>
    <row r="284" ht="15.75" customHeight="1">
      <c r="E284" s="36" t="n"/>
      <c r="F284" s="36" t="n"/>
      <c r="L284" s="36" t="n"/>
      <c r="M284" s="40" t="n"/>
    </row>
    <row r="285" ht="15.75" customHeight="1">
      <c r="E285" s="36" t="n"/>
      <c r="F285" s="36" t="n"/>
      <c r="L285" s="36" t="n"/>
      <c r="M285" s="40" t="n"/>
    </row>
    <row r="286" ht="15.75" customHeight="1">
      <c r="E286" s="36" t="n"/>
      <c r="F286" s="36" t="n"/>
      <c r="L286" s="36" t="n"/>
      <c r="M286" s="40" t="n"/>
    </row>
    <row r="287" ht="15.75" customHeight="1">
      <c r="E287" s="36" t="n"/>
      <c r="F287" s="36" t="n"/>
      <c r="L287" s="36" t="n"/>
      <c r="M287" s="40" t="n"/>
    </row>
    <row r="288" ht="15.75" customHeight="1">
      <c r="E288" s="36" t="n"/>
      <c r="F288" s="36" t="n"/>
      <c r="L288" s="36" t="n"/>
      <c r="M288" s="40" t="n"/>
    </row>
    <row r="289" ht="15.75" customHeight="1">
      <c r="E289" s="36" t="n"/>
      <c r="F289" s="36" t="n"/>
      <c r="L289" s="36" t="n"/>
      <c r="M289" s="40" t="n"/>
    </row>
    <row r="290" ht="15.75" customHeight="1">
      <c r="E290" s="36" t="n"/>
      <c r="F290" s="36" t="n"/>
      <c r="L290" s="36" t="n"/>
      <c r="M290" s="40" t="n"/>
    </row>
    <row r="291" ht="15.75" customHeight="1">
      <c r="E291" s="36" t="n"/>
      <c r="F291" s="36" t="n"/>
      <c r="L291" s="36" t="n"/>
      <c r="M291" s="40" t="n"/>
    </row>
    <row r="292" ht="15.75" customHeight="1">
      <c r="E292" s="36" t="n"/>
      <c r="F292" s="36" t="n"/>
      <c r="L292" s="36" t="n"/>
      <c r="M292" s="40" t="n"/>
    </row>
    <row r="293" ht="15.75" customHeight="1">
      <c r="E293" s="36" t="n"/>
      <c r="F293" s="36" t="n"/>
      <c r="L293" s="36" t="n"/>
      <c r="M293" s="40" t="n"/>
    </row>
    <row r="294" ht="15.75" customHeight="1">
      <c r="E294" s="36" t="n"/>
      <c r="F294" s="36" t="n"/>
      <c r="L294" s="36" t="n"/>
      <c r="M294" s="40" t="n"/>
    </row>
    <row r="295" ht="15.75" customHeight="1">
      <c r="E295" s="36" t="n"/>
      <c r="F295" s="36" t="n"/>
      <c r="L295" s="36" t="n"/>
      <c r="M295" s="40" t="n"/>
    </row>
    <row r="296" ht="15.75" customHeight="1">
      <c r="E296" s="36" t="n"/>
      <c r="F296" s="36" t="n"/>
      <c r="L296" s="36" t="n"/>
      <c r="M296" s="40" t="n"/>
    </row>
    <row r="297" ht="15.75" customHeight="1">
      <c r="E297" s="36" t="n"/>
      <c r="F297" s="36" t="n"/>
      <c r="L297" s="36" t="n"/>
      <c r="M297" s="40" t="n"/>
    </row>
    <row r="298" ht="15.75" customHeight="1">
      <c r="E298" s="36" t="n"/>
      <c r="F298" s="36" t="n"/>
      <c r="L298" s="36" t="n"/>
      <c r="M298" s="40" t="n"/>
    </row>
    <row r="299" ht="15.75" customHeight="1">
      <c r="E299" s="36" t="n"/>
      <c r="F299" s="36" t="n"/>
      <c r="L299" s="36" t="n"/>
      <c r="M299" s="40" t="n"/>
    </row>
    <row r="300" ht="15.75" customHeight="1">
      <c r="E300" s="36" t="n"/>
      <c r="F300" s="36" t="n"/>
      <c r="L300" s="36" t="n"/>
      <c r="M300" s="40" t="n"/>
    </row>
    <row r="301" ht="15.75" customHeight="1">
      <c r="E301" s="36" t="n"/>
      <c r="F301" s="36" t="n"/>
      <c r="L301" s="36" t="n"/>
      <c r="M301" s="40" t="n"/>
    </row>
    <row r="302" ht="15.75" customHeight="1">
      <c r="E302" s="36" t="n"/>
      <c r="F302" s="36" t="n"/>
      <c r="L302" s="36" t="n"/>
      <c r="M302" s="40" t="n"/>
    </row>
    <row r="303" ht="15.75" customHeight="1">
      <c r="E303" s="36" t="n"/>
      <c r="F303" s="36" t="n"/>
      <c r="L303" s="36" t="n"/>
      <c r="M303" s="40" t="n"/>
    </row>
    <row r="304" ht="15.75" customHeight="1">
      <c r="E304" s="36" t="n"/>
      <c r="F304" s="36" t="n"/>
      <c r="L304" s="36" t="n"/>
      <c r="M304" s="40" t="n"/>
    </row>
    <row r="305" ht="15.75" customHeight="1">
      <c r="E305" s="36" t="n"/>
      <c r="F305" s="36" t="n"/>
      <c r="L305" s="36" t="n"/>
      <c r="M305" s="40" t="n"/>
    </row>
    <row r="306" ht="15.75" customHeight="1">
      <c r="E306" s="36" t="n"/>
      <c r="F306" s="36" t="n"/>
      <c r="L306" s="36" t="n"/>
      <c r="M306" s="40" t="n"/>
    </row>
    <row r="307" ht="15.75" customHeight="1">
      <c r="E307" s="36" t="n"/>
      <c r="F307" s="36" t="n"/>
      <c r="L307" s="36" t="n"/>
      <c r="M307" s="40" t="n"/>
    </row>
    <row r="308" ht="15.75" customHeight="1">
      <c r="E308" s="36" t="n"/>
      <c r="F308" s="36" t="n"/>
      <c r="L308" s="36" t="n"/>
      <c r="M308" s="40" t="n"/>
    </row>
    <row r="309" ht="15.75" customHeight="1">
      <c r="E309" s="36" t="n"/>
      <c r="F309" s="36" t="n"/>
      <c r="L309" s="36" t="n"/>
      <c r="M309" s="40" t="n"/>
    </row>
    <row r="310" ht="15.75" customHeight="1">
      <c r="E310" s="36" t="n"/>
      <c r="F310" s="36" t="n"/>
      <c r="L310" s="36" t="n"/>
      <c r="M310" s="40" t="n"/>
    </row>
    <row r="311" ht="15.75" customHeight="1">
      <c r="E311" s="36" t="n"/>
      <c r="F311" s="36" t="n"/>
      <c r="L311" s="36" t="n"/>
      <c r="M311" s="40" t="n"/>
    </row>
    <row r="312" ht="15.75" customHeight="1">
      <c r="E312" s="36" t="n"/>
      <c r="F312" s="36" t="n"/>
      <c r="L312" s="36" t="n"/>
      <c r="M312" s="40" t="n"/>
    </row>
    <row r="313" ht="15.75" customHeight="1">
      <c r="E313" s="36" t="n"/>
      <c r="F313" s="36" t="n"/>
      <c r="L313" s="36" t="n"/>
      <c r="M313" s="40" t="n"/>
    </row>
    <row r="314" ht="15.75" customHeight="1">
      <c r="E314" s="36" t="n"/>
      <c r="F314" s="36" t="n"/>
      <c r="L314" s="36" t="n"/>
      <c r="M314" s="40" t="n"/>
    </row>
    <row r="315" ht="15.75" customHeight="1">
      <c r="E315" s="36" t="n"/>
      <c r="F315" s="36" t="n"/>
      <c r="L315" s="36" t="n"/>
      <c r="M315" s="40" t="n"/>
    </row>
    <row r="316" ht="15.75" customHeight="1">
      <c r="E316" s="36" t="n"/>
      <c r="F316" s="36" t="n"/>
      <c r="L316" s="36" t="n"/>
      <c r="M316" s="40" t="n"/>
    </row>
    <row r="317" ht="15.75" customHeight="1">
      <c r="E317" s="36" t="n"/>
      <c r="F317" s="36" t="n"/>
      <c r="L317" s="36" t="n"/>
      <c r="M317" s="40" t="n"/>
    </row>
    <row r="318" ht="15.75" customHeight="1">
      <c r="E318" s="36" t="n"/>
      <c r="F318" s="36" t="n"/>
      <c r="L318" s="36" t="n"/>
      <c r="M318" s="40" t="n"/>
    </row>
    <row r="319" ht="15.75" customHeight="1">
      <c r="E319" s="36" t="n"/>
      <c r="F319" s="36" t="n"/>
      <c r="L319" s="36" t="n"/>
      <c r="M319" s="40" t="n"/>
    </row>
    <row r="320" ht="15.75" customHeight="1">
      <c r="E320" s="36" t="n"/>
      <c r="F320" s="36" t="n"/>
      <c r="L320" s="36" t="n"/>
      <c r="M320" s="40" t="n"/>
    </row>
    <row r="321" ht="15.75" customHeight="1">
      <c r="E321" s="36" t="n"/>
      <c r="F321" s="36" t="n"/>
      <c r="L321" s="36" t="n"/>
      <c r="M321" s="40" t="n"/>
    </row>
    <row r="322" ht="15.75" customHeight="1">
      <c r="E322" s="36" t="n"/>
      <c r="F322" s="36" t="n"/>
      <c r="L322" s="36" t="n"/>
      <c r="M322" s="40" t="n"/>
    </row>
    <row r="323" ht="15.75" customHeight="1">
      <c r="E323" s="36" t="n"/>
      <c r="F323" s="36" t="n"/>
      <c r="L323" s="36" t="n"/>
      <c r="M323" s="40" t="n"/>
    </row>
    <row r="324" ht="15.75" customHeight="1">
      <c r="E324" s="36" t="n"/>
      <c r="F324" s="36" t="n"/>
      <c r="L324" s="36" t="n"/>
      <c r="M324" s="40" t="n"/>
    </row>
    <row r="325" ht="15.75" customHeight="1">
      <c r="E325" s="36" t="n"/>
      <c r="F325" s="36" t="n"/>
      <c r="L325" s="36" t="n"/>
      <c r="M325" s="40" t="n"/>
    </row>
    <row r="326" ht="15.75" customHeight="1">
      <c r="E326" s="36" t="n"/>
      <c r="F326" s="36" t="n"/>
      <c r="L326" s="36" t="n"/>
      <c r="M326" s="40" t="n"/>
    </row>
    <row r="327" ht="15.75" customHeight="1">
      <c r="E327" s="36" t="n"/>
      <c r="F327" s="36" t="n"/>
      <c r="L327" s="36" t="n"/>
      <c r="M327" s="40" t="n"/>
    </row>
    <row r="328" ht="15.75" customHeight="1">
      <c r="E328" s="36" t="n"/>
      <c r="F328" s="36" t="n"/>
      <c r="L328" s="36" t="n"/>
      <c r="M328" s="40" t="n"/>
    </row>
    <row r="329" ht="15.75" customHeight="1">
      <c r="E329" s="36" t="n"/>
      <c r="F329" s="36" t="n"/>
      <c r="L329" s="36" t="n"/>
      <c r="M329" s="40" t="n"/>
    </row>
    <row r="330" ht="15.75" customHeight="1">
      <c r="E330" s="36" t="n"/>
      <c r="F330" s="36" t="n"/>
      <c r="L330" s="36" t="n"/>
      <c r="M330" s="40" t="n"/>
    </row>
    <row r="331" ht="15.75" customHeight="1">
      <c r="E331" s="36" t="n"/>
      <c r="F331" s="36" t="n"/>
      <c r="L331" s="36" t="n"/>
      <c r="M331" s="40" t="n"/>
    </row>
    <row r="332" ht="15.75" customHeight="1">
      <c r="E332" s="36" t="n"/>
      <c r="F332" s="36" t="n"/>
      <c r="L332" s="36" t="n"/>
      <c r="M332" s="40" t="n"/>
    </row>
    <row r="333" ht="15.75" customHeight="1">
      <c r="E333" s="36" t="n"/>
      <c r="F333" s="36" t="n"/>
      <c r="L333" s="36" t="n"/>
      <c r="M333" s="40" t="n"/>
    </row>
    <row r="334" ht="15.75" customHeight="1">
      <c r="E334" s="36" t="n"/>
      <c r="F334" s="36" t="n"/>
      <c r="L334" s="36" t="n"/>
      <c r="M334" s="40" t="n"/>
    </row>
    <row r="335" ht="15.75" customHeight="1">
      <c r="E335" s="36" t="n"/>
      <c r="F335" s="36" t="n"/>
      <c r="L335" s="36" t="n"/>
      <c r="M335" s="40" t="n"/>
    </row>
    <row r="336" ht="15.75" customHeight="1">
      <c r="E336" s="36" t="n"/>
      <c r="F336" s="36" t="n"/>
      <c r="L336" s="36" t="n"/>
      <c r="M336" s="40" t="n"/>
    </row>
    <row r="337" ht="15.75" customHeight="1">
      <c r="E337" s="36" t="n"/>
      <c r="F337" s="36" t="n"/>
      <c r="L337" s="36" t="n"/>
      <c r="M337" s="40" t="n"/>
    </row>
    <row r="338" ht="15.75" customHeight="1">
      <c r="E338" s="36" t="n"/>
      <c r="F338" s="36" t="n"/>
      <c r="L338" s="36" t="n"/>
      <c r="M338" s="40" t="n"/>
    </row>
    <row r="339" ht="15.75" customHeight="1">
      <c r="E339" s="36" t="n"/>
      <c r="F339" s="36" t="n"/>
      <c r="L339" s="36" t="n"/>
      <c r="M339" s="40" t="n"/>
    </row>
    <row r="340" ht="15.75" customHeight="1">
      <c r="E340" s="36" t="n"/>
      <c r="F340" s="36" t="n"/>
      <c r="L340" s="36" t="n"/>
      <c r="M340" s="40" t="n"/>
    </row>
    <row r="341" ht="15.75" customHeight="1">
      <c r="E341" s="36" t="n"/>
      <c r="F341" s="36" t="n"/>
      <c r="L341" s="36" t="n"/>
      <c r="M341" s="40" t="n"/>
    </row>
    <row r="342" ht="15.75" customHeight="1">
      <c r="E342" s="36" t="n"/>
      <c r="F342" s="36" t="n"/>
      <c r="L342" s="36" t="n"/>
      <c r="M342" s="40" t="n"/>
    </row>
    <row r="343" ht="15.75" customHeight="1">
      <c r="E343" s="36" t="n"/>
      <c r="F343" s="36" t="n"/>
      <c r="L343" s="36" t="n"/>
      <c r="M343" s="40" t="n"/>
    </row>
    <row r="344" ht="15.75" customHeight="1">
      <c r="E344" s="36" t="n"/>
      <c r="F344" s="36" t="n"/>
      <c r="L344" s="36" t="n"/>
      <c r="M344" s="40" t="n"/>
    </row>
    <row r="345" ht="15.75" customHeight="1">
      <c r="E345" s="36" t="n"/>
      <c r="F345" s="36" t="n"/>
      <c r="L345" s="36" t="n"/>
      <c r="M345" s="40" t="n"/>
    </row>
    <row r="346" ht="15.75" customHeight="1">
      <c r="E346" s="36" t="n"/>
      <c r="F346" s="36" t="n"/>
      <c r="L346" s="36" t="n"/>
      <c r="M346" s="40" t="n"/>
    </row>
    <row r="347" ht="15.75" customHeight="1">
      <c r="E347" s="36" t="n"/>
      <c r="F347" s="36" t="n"/>
      <c r="L347" s="36" t="n"/>
      <c r="M347" s="40" t="n"/>
    </row>
    <row r="348" ht="15.75" customHeight="1">
      <c r="E348" s="36" t="n"/>
      <c r="F348" s="36" t="n"/>
      <c r="L348" s="36" t="n"/>
      <c r="M348" s="40" t="n"/>
    </row>
    <row r="349" ht="15.75" customHeight="1">
      <c r="E349" s="36" t="n"/>
      <c r="F349" s="36" t="n"/>
      <c r="L349" s="36" t="n"/>
      <c r="M349" s="40" t="n"/>
    </row>
    <row r="350" ht="15.75" customHeight="1">
      <c r="E350" s="36" t="n"/>
      <c r="F350" s="36" t="n"/>
      <c r="L350" s="36" t="n"/>
      <c r="M350" s="40" t="n"/>
    </row>
    <row r="351" ht="15.75" customHeight="1">
      <c r="E351" s="36" t="n"/>
      <c r="F351" s="36" t="n"/>
      <c r="L351" s="36" t="n"/>
      <c r="M351" s="40" t="n"/>
    </row>
    <row r="352" ht="15.75" customHeight="1">
      <c r="E352" s="36" t="n"/>
      <c r="F352" s="36" t="n"/>
      <c r="L352" s="36" t="n"/>
      <c r="M352" s="40" t="n"/>
    </row>
    <row r="353" ht="15.75" customHeight="1">
      <c r="E353" s="36" t="n"/>
      <c r="F353" s="36" t="n"/>
      <c r="L353" s="36" t="n"/>
      <c r="M353" s="40" t="n"/>
    </row>
    <row r="354" ht="15.75" customHeight="1">
      <c r="E354" s="36" t="n"/>
      <c r="F354" s="36" t="n"/>
      <c r="L354" s="36" t="n"/>
      <c r="M354" s="40" t="n"/>
    </row>
    <row r="355" ht="15.75" customHeight="1">
      <c r="E355" s="36" t="n"/>
      <c r="F355" s="36" t="n"/>
      <c r="L355" s="36" t="n"/>
      <c r="M355" s="40" t="n"/>
    </row>
    <row r="356" ht="15.75" customHeight="1">
      <c r="E356" s="36" t="n"/>
      <c r="F356" s="36" t="n"/>
      <c r="L356" s="36" t="n"/>
      <c r="M356" s="40" t="n"/>
    </row>
    <row r="357" ht="15.75" customHeight="1">
      <c r="E357" s="36" t="n"/>
      <c r="F357" s="36" t="n"/>
      <c r="L357" s="36" t="n"/>
      <c r="M357" s="40" t="n"/>
    </row>
    <row r="358" ht="15.75" customHeight="1">
      <c r="E358" s="36" t="n"/>
      <c r="F358" s="36" t="n"/>
      <c r="L358" s="36" t="n"/>
      <c r="M358" s="40" t="n"/>
    </row>
    <row r="359" ht="15.75" customHeight="1">
      <c r="E359" s="36" t="n"/>
      <c r="F359" s="36" t="n"/>
      <c r="L359" s="36" t="n"/>
      <c r="M359" s="40" t="n"/>
    </row>
    <row r="360" ht="15.75" customHeight="1">
      <c r="E360" s="36" t="n"/>
      <c r="F360" s="36" t="n"/>
      <c r="L360" s="36" t="n"/>
      <c r="M360" s="40" t="n"/>
    </row>
    <row r="361" ht="15.75" customHeight="1">
      <c r="E361" s="36" t="n"/>
      <c r="F361" s="36" t="n"/>
      <c r="L361" s="36" t="n"/>
      <c r="M361" s="40" t="n"/>
    </row>
    <row r="362" ht="15.75" customHeight="1">
      <c r="E362" s="36" t="n"/>
      <c r="F362" s="36" t="n"/>
      <c r="L362" s="36" t="n"/>
      <c r="M362" s="40" t="n"/>
    </row>
    <row r="363" ht="15.75" customHeight="1">
      <c r="E363" s="36" t="n"/>
      <c r="F363" s="36" t="n"/>
      <c r="L363" s="36" t="n"/>
      <c r="M363" s="40" t="n"/>
    </row>
    <row r="364" ht="15.75" customHeight="1">
      <c r="E364" s="36" t="n"/>
      <c r="F364" s="36" t="n"/>
      <c r="L364" s="36" t="n"/>
      <c r="M364" s="40" t="n"/>
    </row>
    <row r="365" ht="15.75" customHeight="1">
      <c r="E365" s="36" t="n"/>
      <c r="F365" s="36" t="n"/>
      <c r="L365" s="36" t="n"/>
      <c r="M365" s="40" t="n"/>
    </row>
    <row r="366" ht="15.75" customHeight="1">
      <c r="E366" s="36" t="n"/>
      <c r="F366" s="36" t="n"/>
      <c r="L366" s="36" t="n"/>
      <c r="M366" s="40" t="n"/>
    </row>
    <row r="367" ht="15.75" customHeight="1">
      <c r="E367" s="36" t="n"/>
      <c r="F367" s="36" t="n"/>
      <c r="L367" s="36" t="n"/>
      <c r="M367" s="40" t="n"/>
    </row>
    <row r="368" ht="15.75" customHeight="1">
      <c r="E368" s="36" t="n"/>
      <c r="F368" s="36" t="n"/>
      <c r="L368" s="36" t="n"/>
      <c r="M368" s="40" t="n"/>
    </row>
    <row r="369" ht="15.75" customHeight="1">
      <c r="E369" s="36" t="n"/>
      <c r="F369" s="36" t="n"/>
      <c r="L369" s="36" t="n"/>
      <c r="M369" s="40" t="n"/>
    </row>
    <row r="370" ht="15.75" customHeight="1">
      <c r="E370" s="36" t="n"/>
      <c r="F370" s="36" t="n"/>
      <c r="L370" s="36" t="n"/>
      <c r="M370" s="40" t="n"/>
    </row>
    <row r="371" ht="15.75" customHeight="1">
      <c r="E371" s="36" t="n"/>
      <c r="F371" s="36" t="n"/>
      <c r="L371" s="36" t="n"/>
      <c r="M371" s="40" t="n"/>
    </row>
    <row r="372" ht="15.75" customHeight="1">
      <c r="E372" s="36" t="n"/>
      <c r="F372" s="36" t="n"/>
      <c r="L372" s="36" t="n"/>
      <c r="M372" s="40" t="n"/>
    </row>
    <row r="373" ht="15.75" customHeight="1">
      <c r="E373" s="36" t="n"/>
      <c r="F373" s="36" t="n"/>
      <c r="L373" s="36" t="n"/>
      <c r="M373" s="40" t="n"/>
    </row>
    <row r="374" ht="15.75" customHeight="1">
      <c r="E374" s="36" t="n"/>
      <c r="F374" s="36" t="n"/>
      <c r="L374" s="36" t="n"/>
      <c r="M374" s="40" t="n"/>
    </row>
    <row r="375" ht="15.75" customHeight="1">
      <c r="E375" s="36" t="n"/>
      <c r="F375" s="36" t="n"/>
      <c r="L375" s="36" t="n"/>
      <c r="M375" s="40" t="n"/>
    </row>
    <row r="376" ht="15.75" customHeight="1">
      <c r="E376" s="36" t="n"/>
      <c r="F376" s="36" t="n"/>
      <c r="L376" s="36" t="n"/>
      <c r="M376" s="40" t="n"/>
    </row>
    <row r="377" ht="15.75" customHeight="1">
      <c r="E377" s="36" t="n"/>
      <c r="F377" s="36" t="n"/>
      <c r="L377" s="36" t="n"/>
      <c r="M377" s="40" t="n"/>
    </row>
    <row r="378" ht="15.75" customHeight="1">
      <c r="E378" s="36" t="n"/>
      <c r="F378" s="36" t="n"/>
      <c r="L378" s="36" t="n"/>
      <c r="M378" s="40" t="n"/>
    </row>
    <row r="379" ht="15.75" customHeight="1">
      <c r="E379" s="36" t="n"/>
      <c r="F379" s="36" t="n"/>
      <c r="L379" s="36" t="n"/>
      <c r="M379" s="40" t="n"/>
    </row>
    <row r="380" ht="15.75" customHeight="1">
      <c r="E380" s="36" t="n"/>
      <c r="F380" s="36" t="n"/>
      <c r="L380" s="36" t="n"/>
      <c r="M380" s="40" t="n"/>
    </row>
    <row r="381" ht="15.75" customHeight="1">
      <c r="E381" s="36" t="n"/>
      <c r="F381" s="36" t="n"/>
      <c r="L381" s="36" t="n"/>
      <c r="M381" s="40" t="n"/>
    </row>
    <row r="382" ht="15.75" customHeight="1">
      <c r="E382" s="36" t="n"/>
      <c r="F382" s="36" t="n"/>
      <c r="L382" s="36" t="n"/>
      <c r="M382" s="40" t="n"/>
    </row>
    <row r="383" ht="15.75" customHeight="1">
      <c r="E383" s="36" t="n"/>
      <c r="F383" s="36" t="n"/>
      <c r="L383" s="36" t="n"/>
      <c r="M383" s="40" t="n"/>
    </row>
    <row r="384" ht="15.75" customHeight="1">
      <c r="E384" s="36" t="n"/>
      <c r="F384" s="36" t="n"/>
      <c r="L384" s="36" t="n"/>
      <c r="M384" s="40" t="n"/>
    </row>
    <row r="385" ht="15.75" customHeight="1">
      <c r="E385" s="36" t="n"/>
      <c r="F385" s="36" t="n"/>
      <c r="L385" s="36" t="n"/>
      <c r="M385" s="40" t="n"/>
    </row>
    <row r="386" ht="15.75" customHeight="1">
      <c r="E386" s="36" t="n"/>
      <c r="F386" s="36" t="n"/>
      <c r="L386" s="36" t="n"/>
      <c r="M386" s="40" t="n"/>
    </row>
    <row r="387" ht="15.75" customHeight="1">
      <c r="E387" s="36" t="n"/>
      <c r="F387" s="36" t="n"/>
      <c r="L387" s="36" t="n"/>
      <c r="M387" s="40" t="n"/>
    </row>
    <row r="388" ht="15.75" customHeight="1">
      <c r="E388" s="36" t="n"/>
      <c r="F388" s="36" t="n"/>
      <c r="L388" s="36" t="n"/>
      <c r="M388" s="40" t="n"/>
    </row>
    <row r="389" ht="15.75" customHeight="1">
      <c r="E389" s="36" t="n"/>
      <c r="F389" s="36" t="n"/>
      <c r="L389" s="36" t="n"/>
      <c r="M389" s="40" t="n"/>
    </row>
    <row r="390" ht="15.75" customHeight="1">
      <c r="E390" s="36" t="n"/>
      <c r="F390" s="36" t="n"/>
      <c r="L390" s="36" t="n"/>
      <c r="M390" s="40" t="n"/>
    </row>
    <row r="391" ht="15.75" customHeight="1">
      <c r="E391" s="36" t="n"/>
      <c r="F391" s="36" t="n"/>
      <c r="L391" s="36" t="n"/>
      <c r="M391" s="40" t="n"/>
    </row>
    <row r="392" ht="15.75" customHeight="1">
      <c r="E392" s="36" t="n"/>
      <c r="F392" s="36" t="n"/>
      <c r="L392" s="36" t="n"/>
      <c r="M392" s="40" t="n"/>
    </row>
    <row r="393" ht="15.75" customHeight="1">
      <c r="E393" s="36" t="n"/>
      <c r="F393" s="36" t="n"/>
      <c r="L393" s="36" t="n"/>
      <c r="M393" s="40" t="n"/>
    </row>
    <row r="394" ht="15.75" customHeight="1">
      <c r="E394" s="36" t="n"/>
      <c r="F394" s="36" t="n"/>
      <c r="L394" s="36" t="n"/>
      <c r="M394" s="40" t="n"/>
    </row>
    <row r="395" ht="15.75" customHeight="1">
      <c r="E395" s="36" t="n"/>
      <c r="F395" s="36" t="n"/>
      <c r="L395" s="36" t="n"/>
      <c r="M395" s="40" t="n"/>
    </row>
    <row r="396" ht="15.75" customHeight="1">
      <c r="E396" s="36" t="n"/>
      <c r="F396" s="36" t="n"/>
      <c r="L396" s="36" t="n"/>
      <c r="M396" s="40" t="n"/>
    </row>
    <row r="397" ht="15.75" customHeight="1">
      <c r="E397" s="36" t="n"/>
      <c r="F397" s="36" t="n"/>
      <c r="L397" s="36" t="n"/>
      <c r="M397" s="40" t="n"/>
    </row>
    <row r="398" ht="15.75" customHeight="1">
      <c r="E398" s="36" t="n"/>
      <c r="F398" s="36" t="n"/>
      <c r="L398" s="36" t="n"/>
      <c r="M398" s="40" t="n"/>
    </row>
    <row r="399" ht="15.75" customHeight="1">
      <c r="E399" s="36" t="n"/>
      <c r="F399" s="36" t="n"/>
      <c r="L399" s="36" t="n"/>
      <c r="M399" s="40" t="n"/>
    </row>
    <row r="400" ht="15.75" customHeight="1">
      <c r="E400" s="36" t="n"/>
      <c r="F400" s="36" t="n"/>
      <c r="L400" s="36" t="n"/>
      <c r="M400" s="40" t="n"/>
    </row>
    <row r="401" ht="15.75" customHeight="1">
      <c r="E401" s="36" t="n"/>
      <c r="F401" s="36" t="n"/>
      <c r="L401" s="36" t="n"/>
      <c r="M401" s="40" t="n"/>
    </row>
    <row r="402" ht="15.75" customHeight="1">
      <c r="E402" s="36" t="n"/>
      <c r="F402" s="36" t="n"/>
      <c r="L402" s="36" t="n"/>
      <c r="M402" s="40" t="n"/>
    </row>
    <row r="403" ht="15.75" customHeight="1">
      <c r="E403" s="36" t="n"/>
      <c r="F403" s="36" t="n"/>
      <c r="L403" s="36" t="n"/>
      <c r="M403" s="40" t="n"/>
    </row>
    <row r="404" ht="15.75" customHeight="1">
      <c r="E404" s="36" t="n"/>
      <c r="F404" s="36" t="n"/>
      <c r="L404" s="36" t="n"/>
      <c r="M404" s="40" t="n"/>
    </row>
    <row r="405" ht="15.75" customHeight="1">
      <c r="E405" s="36" t="n"/>
      <c r="F405" s="36" t="n"/>
      <c r="L405" s="36" t="n"/>
      <c r="M405" s="40" t="n"/>
    </row>
    <row r="406" ht="15.75" customHeight="1">
      <c r="E406" s="36" t="n"/>
      <c r="F406" s="36" t="n"/>
      <c r="L406" s="36" t="n"/>
      <c r="M406" s="40" t="n"/>
    </row>
    <row r="407" ht="15.75" customHeight="1">
      <c r="E407" s="36" t="n"/>
      <c r="F407" s="36" t="n"/>
      <c r="L407" s="36" t="n"/>
      <c r="M407" s="40" t="n"/>
    </row>
    <row r="408" ht="15.75" customHeight="1">
      <c r="E408" s="36" t="n"/>
      <c r="F408" s="36" t="n"/>
      <c r="L408" s="36" t="n"/>
      <c r="M408" s="40" t="n"/>
    </row>
    <row r="409" ht="15.75" customHeight="1">
      <c r="E409" s="36" t="n"/>
      <c r="F409" s="36" t="n"/>
      <c r="L409" s="36" t="n"/>
      <c r="M409" s="40" t="n"/>
    </row>
    <row r="410" ht="15.75" customHeight="1">
      <c r="E410" s="36" t="n"/>
      <c r="F410" s="36" t="n"/>
      <c r="L410" s="36" t="n"/>
      <c r="M410" s="40" t="n"/>
    </row>
    <row r="411" ht="15.75" customHeight="1">
      <c r="E411" s="36" t="n"/>
      <c r="F411" s="36" t="n"/>
      <c r="L411" s="36" t="n"/>
      <c r="M411" s="40" t="n"/>
    </row>
    <row r="412" ht="15.75" customHeight="1">
      <c r="E412" s="36" t="n"/>
      <c r="F412" s="36" t="n"/>
      <c r="L412" s="36" t="n"/>
      <c r="M412" s="40" t="n"/>
    </row>
    <row r="413" ht="15.75" customHeight="1">
      <c r="E413" s="36" t="n"/>
      <c r="F413" s="36" t="n"/>
      <c r="L413" s="36" t="n"/>
      <c r="M413" s="40" t="n"/>
    </row>
    <row r="414" ht="15.75" customHeight="1">
      <c r="E414" s="36" t="n"/>
      <c r="F414" s="36" t="n"/>
      <c r="L414" s="36" t="n"/>
      <c r="M414" s="40" t="n"/>
    </row>
    <row r="415" ht="15.75" customHeight="1">
      <c r="E415" s="36" t="n"/>
      <c r="F415" s="36" t="n"/>
      <c r="L415" s="36" t="n"/>
      <c r="M415" s="40" t="n"/>
    </row>
    <row r="416" ht="15.75" customHeight="1">
      <c r="E416" s="36" t="n"/>
      <c r="F416" s="36" t="n"/>
      <c r="L416" s="36" t="n"/>
      <c r="M416" s="40" t="n"/>
    </row>
    <row r="417" ht="15.75" customHeight="1">
      <c r="E417" s="36" t="n"/>
      <c r="F417" s="36" t="n"/>
      <c r="L417" s="36" t="n"/>
      <c r="M417" s="40" t="n"/>
    </row>
    <row r="418" ht="15.75" customHeight="1">
      <c r="E418" s="36" t="n"/>
      <c r="F418" s="36" t="n"/>
      <c r="L418" s="36" t="n"/>
      <c r="M418" s="40" t="n"/>
    </row>
    <row r="419" ht="15.75" customHeight="1">
      <c r="E419" s="36" t="n"/>
      <c r="F419" s="36" t="n"/>
      <c r="L419" s="36" t="n"/>
      <c r="M419" s="40" t="n"/>
    </row>
    <row r="420" ht="15.75" customHeight="1">
      <c r="E420" s="36" t="n"/>
      <c r="F420" s="36" t="n"/>
      <c r="L420" s="36" t="n"/>
      <c r="M420" s="40" t="n"/>
    </row>
    <row r="421" ht="15.75" customHeight="1">
      <c r="E421" s="36" t="n"/>
      <c r="F421" s="36" t="n"/>
      <c r="L421" s="36" t="n"/>
      <c r="M421" s="40" t="n"/>
    </row>
    <row r="422" ht="15.75" customHeight="1">
      <c r="E422" s="36" t="n"/>
      <c r="F422" s="36" t="n"/>
      <c r="L422" s="36" t="n"/>
      <c r="M422" s="40" t="n"/>
    </row>
    <row r="423" ht="15.75" customHeight="1">
      <c r="E423" s="36" t="n"/>
      <c r="F423" s="36" t="n"/>
      <c r="L423" s="36" t="n"/>
      <c r="M423" s="40" t="n"/>
    </row>
    <row r="424" ht="15.75" customHeight="1">
      <c r="E424" s="36" t="n"/>
      <c r="F424" s="36" t="n"/>
      <c r="L424" s="36" t="n"/>
      <c r="M424" s="40" t="n"/>
    </row>
    <row r="425" ht="15.75" customHeight="1">
      <c r="E425" s="36" t="n"/>
      <c r="F425" s="36" t="n"/>
      <c r="L425" s="36" t="n"/>
      <c r="M425" s="40" t="n"/>
    </row>
    <row r="426" ht="15.75" customHeight="1">
      <c r="E426" s="36" t="n"/>
      <c r="F426" s="36" t="n"/>
      <c r="L426" s="36" t="n"/>
      <c r="M426" s="40" t="n"/>
    </row>
    <row r="427" ht="15.75" customHeight="1">
      <c r="E427" s="36" t="n"/>
      <c r="F427" s="36" t="n"/>
      <c r="L427" s="36" t="n"/>
      <c r="M427" s="40" t="n"/>
    </row>
    <row r="428" ht="15.75" customHeight="1">
      <c r="E428" s="36" t="n"/>
      <c r="F428" s="36" t="n"/>
      <c r="L428" s="36" t="n"/>
      <c r="M428" s="40" t="n"/>
    </row>
    <row r="429" ht="15.75" customHeight="1">
      <c r="E429" s="36" t="n"/>
      <c r="F429" s="36" t="n"/>
      <c r="L429" s="36" t="n"/>
      <c r="M429" s="40" t="n"/>
    </row>
    <row r="430" ht="15.75" customHeight="1">
      <c r="E430" s="36" t="n"/>
      <c r="F430" s="36" t="n"/>
      <c r="L430" s="36" t="n"/>
      <c r="M430" s="40" t="n"/>
    </row>
    <row r="431" ht="15.75" customHeight="1">
      <c r="E431" s="36" t="n"/>
      <c r="F431" s="36" t="n"/>
      <c r="L431" s="36" t="n"/>
      <c r="M431" s="40" t="n"/>
    </row>
    <row r="432" ht="15.75" customHeight="1">
      <c r="E432" s="36" t="n"/>
      <c r="F432" s="36" t="n"/>
      <c r="L432" s="36" t="n"/>
      <c r="M432" s="40" t="n"/>
    </row>
    <row r="433" ht="15.75" customHeight="1">
      <c r="E433" s="36" t="n"/>
      <c r="F433" s="36" t="n"/>
      <c r="L433" s="36" t="n"/>
      <c r="M433" s="40" t="n"/>
    </row>
    <row r="434" ht="15.75" customHeight="1">
      <c r="E434" s="36" t="n"/>
      <c r="F434" s="36" t="n"/>
      <c r="L434" s="36" t="n"/>
      <c r="M434" s="40" t="n"/>
    </row>
    <row r="435" ht="15.75" customHeight="1">
      <c r="E435" s="36" t="n"/>
      <c r="F435" s="36" t="n"/>
      <c r="L435" s="36" t="n"/>
      <c r="M435" s="40" t="n"/>
    </row>
    <row r="436" ht="15.75" customHeight="1">
      <c r="E436" s="36" t="n"/>
      <c r="F436" s="36" t="n"/>
      <c r="L436" s="36" t="n"/>
      <c r="M436" s="40" t="n"/>
    </row>
    <row r="437" ht="15.75" customHeight="1">
      <c r="E437" s="36" t="n"/>
      <c r="F437" s="36" t="n"/>
      <c r="L437" s="36" t="n"/>
      <c r="M437" s="40" t="n"/>
    </row>
    <row r="438" ht="15.75" customHeight="1">
      <c r="E438" s="36" t="n"/>
      <c r="F438" s="36" t="n"/>
      <c r="L438" s="36" t="n"/>
      <c r="M438" s="40" t="n"/>
    </row>
    <row r="439" ht="15.75" customHeight="1">
      <c r="E439" s="36" t="n"/>
      <c r="F439" s="36" t="n"/>
      <c r="L439" s="36" t="n"/>
      <c r="M439" s="40" t="n"/>
    </row>
    <row r="440" ht="15.75" customHeight="1">
      <c r="E440" s="36" t="n"/>
      <c r="F440" s="36" t="n"/>
      <c r="L440" s="36" t="n"/>
      <c r="M440" s="40" t="n"/>
    </row>
    <row r="441" ht="15.75" customHeight="1">
      <c r="E441" s="36" t="n"/>
      <c r="F441" s="36" t="n"/>
      <c r="L441" s="36" t="n"/>
      <c r="M441" s="40" t="n"/>
    </row>
    <row r="442" ht="15.75" customHeight="1">
      <c r="E442" s="36" t="n"/>
      <c r="F442" s="36" t="n"/>
      <c r="L442" s="36" t="n"/>
      <c r="M442" s="40" t="n"/>
    </row>
    <row r="443" ht="15.75" customHeight="1">
      <c r="E443" s="36" t="n"/>
      <c r="F443" s="36" t="n"/>
      <c r="L443" s="36" t="n"/>
      <c r="M443" s="40" t="n"/>
    </row>
    <row r="444" ht="15.75" customHeight="1">
      <c r="E444" s="36" t="n"/>
      <c r="F444" s="36" t="n"/>
      <c r="L444" s="36" t="n"/>
      <c r="M444" s="40" t="n"/>
    </row>
    <row r="445" ht="15.75" customHeight="1">
      <c r="E445" s="36" t="n"/>
      <c r="F445" s="36" t="n"/>
      <c r="L445" s="36" t="n"/>
      <c r="M445" s="40" t="n"/>
    </row>
    <row r="446" ht="15.75" customHeight="1">
      <c r="E446" s="36" t="n"/>
      <c r="F446" s="36" t="n"/>
      <c r="L446" s="36" t="n"/>
      <c r="M446" s="40" t="n"/>
    </row>
    <row r="447" ht="15.75" customHeight="1">
      <c r="E447" s="36" t="n"/>
      <c r="F447" s="36" t="n"/>
      <c r="L447" s="36" t="n"/>
      <c r="M447" s="40" t="n"/>
    </row>
    <row r="448" ht="15.75" customHeight="1">
      <c r="E448" s="36" t="n"/>
      <c r="F448" s="36" t="n"/>
      <c r="L448" s="36" t="n"/>
      <c r="M448" s="40" t="n"/>
    </row>
    <row r="449" ht="15.75" customHeight="1">
      <c r="E449" s="36" t="n"/>
      <c r="F449" s="36" t="n"/>
      <c r="L449" s="36" t="n"/>
      <c r="M449" s="40" t="n"/>
    </row>
    <row r="450" ht="15.75" customHeight="1">
      <c r="E450" s="36" t="n"/>
      <c r="F450" s="36" t="n"/>
      <c r="L450" s="36" t="n"/>
      <c r="M450" s="40" t="n"/>
    </row>
    <row r="451" ht="15.75" customHeight="1">
      <c r="E451" s="36" t="n"/>
      <c r="F451" s="36" t="n"/>
      <c r="L451" s="36" t="n"/>
      <c r="M451" s="40" t="n"/>
    </row>
    <row r="452" ht="15.75" customHeight="1">
      <c r="E452" s="36" t="n"/>
      <c r="F452" s="36" t="n"/>
      <c r="L452" s="36" t="n"/>
      <c r="M452" s="40" t="n"/>
    </row>
    <row r="453" ht="15.75" customHeight="1">
      <c r="E453" s="36" t="n"/>
      <c r="F453" s="36" t="n"/>
      <c r="L453" s="36" t="n"/>
      <c r="M453" s="40" t="n"/>
    </row>
    <row r="454" ht="15.75" customHeight="1">
      <c r="E454" s="36" t="n"/>
      <c r="F454" s="36" t="n"/>
      <c r="L454" s="36" t="n"/>
      <c r="M454" s="40" t="n"/>
    </row>
    <row r="455" ht="15.75" customHeight="1">
      <c r="E455" s="36" t="n"/>
      <c r="F455" s="36" t="n"/>
      <c r="L455" s="36" t="n"/>
      <c r="M455" s="40" t="n"/>
    </row>
    <row r="456" ht="15.75" customHeight="1">
      <c r="E456" s="36" t="n"/>
      <c r="F456" s="36" t="n"/>
      <c r="L456" s="36" t="n"/>
      <c r="M456" s="40" t="n"/>
    </row>
    <row r="457" ht="15.75" customHeight="1">
      <c r="E457" s="36" t="n"/>
      <c r="F457" s="36" t="n"/>
      <c r="L457" s="36" t="n"/>
      <c r="M457" s="40" t="n"/>
    </row>
    <row r="458" ht="15.75" customHeight="1">
      <c r="E458" s="36" t="n"/>
      <c r="F458" s="36" t="n"/>
      <c r="L458" s="36" t="n"/>
      <c r="M458" s="40" t="n"/>
    </row>
    <row r="459" ht="15.75" customHeight="1">
      <c r="E459" s="36" t="n"/>
      <c r="F459" s="36" t="n"/>
      <c r="L459" s="36" t="n"/>
      <c r="M459" s="40" t="n"/>
    </row>
    <row r="460" ht="15.75" customHeight="1">
      <c r="E460" s="36" t="n"/>
      <c r="F460" s="36" t="n"/>
      <c r="L460" s="36" t="n"/>
      <c r="M460" s="40" t="n"/>
    </row>
    <row r="461" ht="15.75" customHeight="1">
      <c r="E461" s="36" t="n"/>
      <c r="F461" s="36" t="n"/>
      <c r="L461" s="36" t="n"/>
      <c r="M461" s="40" t="n"/>
    </row>
    <row r="462" ht="15.75" customHeight="1">
      <c r="E462" s="36" t="n"/>
      <c r="F462" s="36" t="n"/>
      <c r="L462" s="36" t="n"/>
      <c r="M462" s="40" t="n"/>
    </row>
    <row r="463" ht="15.75" customHeight="1">
      <c r="E463" s="36" t="n"/>
      <c r="F463" s="36" t="n"/>
      <c r="L463" s="36" t="n"/>
      <c r="M463" s="40" t="n"/>
    </row>
    <row r="464" ht="15.75" customHeight="1">
      <c r="E464" s="36" t="n"/>
      <c r="F464" s="36" t="n"/>
      <c r="L464" s="36" t="n"/>
      <c r="M464" s="40" t="n"/>
    </row>
    <row r="465" ht="15.75" customHeight="1">
      <c r="E465" s="36" t="n"/>
      <c r="F465" s="36" t="n"/>
      <c r="L465" s="36" t="n"/>
      <c r="M465" s="40" t="n"/>
    </row>
    <row r="466" ht="15.75" customHeight="1">
      <c r="E466" s="36" t="n"/>
      <c r="F466" s="36" t="n"/>
      <c r="L466" s="36" t="n"/>
      <c r="M466" s="40" t="n"/>
    </row>
    <row r="467" ht="15.75" customHeight="1">
      <c r="E467" s="36" t="n"/>
      <c r="F467" s="36" t="n"/>
      <c r="L467" s="36" t="n"/>
      <c r="M467" s="40" t="n"/>
    </row>
    <row r="468" ht="15.75" customHeight="1">
      <c r="E468" s="36" t="n"/>
      <c r="F468" s="36" t="n"/>
      <c r="L468" s="36" t="n"/>
      <c r="M468" s="40" t="n"/>
    </row>
    <row r="469" ht="15.75" customHeight="1">
      <c r="E469" s="36" t="n"/>
      <c r="F469" s="36" t="n"/>
      <c r="L469" s="36" t="n"/>
      <c r="M469" s="40" t="n"/>
    </row>
    <row r="470" ht="15.75" customHeight="1">
      <c r="E470" s="36" t="n"/>
      <c r="F470" s="36" t="n"/>
      <c r="L470" s="36" t="n"/>
      <c r="M470" s="40" t="n"/>
    </row>
    <row r="471" ht="15.75" customHeight="1">
      <c r="E471" s="36" t="n"/>
      <c r="F471" s="36" t="n"/>
      <c r="L471" s="36" t="n"/>
      <c r="M471" s="40" t="n"/>
    </row>
    <row r="472" ht="15.75" customHeight="1">
      <c r="E472" s="36" t="n"/>
      <c r="F472" s="36" t="n"/>
      <c r="L472" s="36" t="n"/>
      <c r="M472" s="40" t="n"/>
    </row>
    <row r="473" ht="15.75" customHeight="1">
      <c r="E473" s="36" t="n"/>
      <c r="F473" s="36" t="n"/>
      <c r="L473" s="36" t="n"/>
      <c r="M473" s="40" t="n"/>
    </row>
    <row r="474" ht="15.75" customHeight="1">
      <c r="E474" s="36" t="n"/>
      <c r="F474" s="36" t="n"/>
      <c r="L474" s="36" t="n"/>
      <c r="M474" s="40" t="n"/>
    </row>
    <row r="475" ht="15.75" customHeight="1">
      <c r="E475" s="36" t="n"/>
      <c r="F475" s="36" t="n"/>
      <c r="L475" s="36" t="n"/>
      <c r="M475" s="40" t="n"/>
    </row>
    <row r="476" ht="15.75" customHeight="1">
      <c r="E476" s="36" t="n"/>
      <c r="F476" s="36" t="n"/>
      <c r="L476" s="36" t="n"/>
      <c r="M476" s="40" t="n"/>
    </row>
    <row r="477" ht="15.75" customHeight="1">
      <c r="E477" s="36" t="n"/>
      <c r="F477" s="36" t="n"/>
      <c r="L477" s="36" t="n"/>
      <c r="M477" s="40" t="n"/>
    </row>
    <row r="478" ht="15.75" customHeight="1">
      <c r="E478" s="36" t="n"/>
      <c r="F478" s="36" t="n"/>
      <c r="L478" s="36" t="n"/>
      <c r="M478" s="40" t="n"/>
    </row>
    <row r="479" ht="15.75" customHeight="1">
      <c r="E479" s="36" t="n"/>
      <c r="F479" s="36" t="n"/>
      <c r="L479" s="36" t="n"/>
      <c r="M479" s="40" t="n"/>
    </row>
    <row r="480" ht="15.75" customHeight="1">
      <c r="E480" s="36" t="n"/>
      <c r="F480" s="36" t="n"/>
      <c r="L480" s="36" t="n"/>
      <c r="M480" s="40" t="n"/>
    </row>
    <row r="481" ht="15.75" customHeight="1">
      <c r="E481" s="36" t="n"/>
      <c r="F481" s="36" t="n"/>
      <c r="L481" s="36" t="n"/>
      <c r="M481" s="40" t="n"/>
    </row>
    <row r="482" ht="15.75" customHeight="1">
      <c r="E482" s="36" t="n"/>
      <c r="F482" s="36" t="n"/>
      <c r="L482" s="36" t="n"/>
      <c r="M482" s="40" t="n"/>
    </row>
    <row r="483" ht="15.75" customHeight="1">
      <c r="E483" s="36" t="n"/>
      <c r="F483" s="36" t="n"/>
      <c r="L483" s="36" t="n"/>
      <c r="M483" s="40" t="n"/>
    </row>
    <row r="484" ht="15.75" customHeight="1">
      <c r="E484" s="36" t="n"/>
      <c r="F484" s="36" t="n"/>
      <c r="L484" s="36" t="n"/>
      <c r="M484" s="40" t="n"/>
    </row>
    <row r="485" ht="15.75" customHeight="1">
      <c r="E485" s="36" t="n"/>
      <c r="F485" s="36" t="n"/>
      <c r="L485" s="36" t="n"/>
      <c r="M485" s="40" t="n"/>
    </row>
    <row r="486" ht="15.75" customHeight="1">
      <c r="E486" s="36" t="n"/>
      <c r="F486" s="36" t="n"/>
      <c r="L486" s="36" t="n"/>
      <c r="M486" s="40" t="n"/>
    </row>
    <row r="487" ht="15.75" customHeight="1">
      <c r="E487" s="36" t="n"/>
      <c r="F487" s="36" t="n"/>
      <c r="L487" s="36" t="n"/>
      <c r="M487" s="40" t="n"/>
    </row>
    <row r="488" ht="15.75" customHeight="1">
      <c r="E488" s="36" t="n"/>
      <c r="F488" s="36" t="n"/>
      <c r="L488" s="36" t="n"/>
      <c r="M488" s="40" t="n"/>
    </row>
    <row r="489" ht="15.75" customHeight="1">
      <c r="E489" s="36" t="n"/>
      <c r="F489" s="36" t="n"/>
      <c r="L489" s="36" t="n"/>
      <c r="M489" s="40" t="n"/>
    </row>
    <row r="490" ht="15.75" customHeight="1">
      <c r="E490" s="36" t="n"/>
      <c r="F490" s="36" t="n"/>
      <c r="L490" s="36" t="n"/>
      <c r="M490" s="40" t="n"/>
    </row>
    <row r="491" ht="15.75" customHeight="1">
      <c r="E491" s="36" t="n"/>
      <c r="F491" s="36" t="n"/>
      <c r="L491" s="36" t="n"/>
      <c r="M491" s="40" t="n"/>
    </row>
    <row r="492" ht="15.75" customHeight="1">
      <c r="E492" s="36" t="n"/>
      <c r="F492" s="36" t="n"/>
      <c r="L492" s="36" t="n"/>
      <c r="M492" s="40" t="n"/>
    </row>
    <row r="493" ht="15.75" customHeight="1">
      <c r="E493" s="36" t="n"/>
      <c r="F493" s="36" t="n"/>
      <c r="L493" s="36" t="n"/>
      <c r="M493" s="40" t="n"/>
    </row>
    <row r="494" ht="15.75" customHeight="1">
      <c r="E494" s="36" t="n"/>
      <c r="F494" s="36" t="n"/>
      <c r="L494" s="36" t="n"/>
      <c r="M494" s="40" t="n"/>
    </row>
    <row r="495" ht="15.75" customHeight="1">
      <c r="E495" s="36" t="n"/>
      <c r="F495" s="36" t="n"/>
      <c r="L495" s="36" t="n"/>
      <c r="M495" s="40" t="n"/>
    </row>
    <row r="496" ht="15.75" customHeight="1">
      <c r="E496" s="36" t="n"/>
      <c r="F496" s="36" t="n"/>
      <c r="L496" s="36" t="n"/>
      <c r="M496" s="40" t="n"/>
    </row>
    <row r="497" ht="15.75" customHeight="1">
      <c r="E497" s="36" t="n"/>
      <c r="F497" s="36" t="n"/>
      <c r="L497" s="36" t="n"/>
      <c r="M497" s="40" t="n"/>
    </row>
    <row r="498" ht="15.75" customHeight="1">
      <c r="E498" s="36" t="n"/>
      <c r="F498" s="36" t="n"/>
      <c r="L498" s="36" t="n"/>
      <c r="M498" s="40" t="n"/>
    </row>
    <row r="499" ht="15.75" customHeight="1">
      <c r="E499" s="36" t="n"/>
      <c r="F499" s="36" t="n"/>
      <c r="L499" s="36" t="n"/>
      <c r="M499" s="40" t="n"/>
    </row>
    <row r="500" ht="15.75" customHeight="1">
      <c r="E500" s="36" t="n"/>
      <c r="F500" s="36" t="n"/>
      <c r="L500" s="36" t="n"/>
      <c r="M500" s="40" t="n"/>
    </row>
    <row r="501" ht="15.75" customHeight="1">
      <c r="E501" s="36" t="n"/>
      <c r="F501" s="36" t="n"/>
      <c r="L501" s="36" t="n"/>
      <c r="M501" s="40" t="n"/>
    </row>
    <row r="502" ht="15.75" customHeight="1">
      <c r="E502" s="36" t="n"/>
      <c r="F502" s="36" t="n"/>
      <c r="L502" s="36" t="n"/>
      <c r="M502" s="40" t="n"/>
    </row>
    <row r="503" ht="15.75" customHeight="1">
      <c r="E503" s="36" t="n"/>
      <c r="F503" s="36" t="n"/>
      <c r="L503" s="36" t="n"/>
      <c r="M503" s="40" t="n"/>
    </row>
    <row r="504" ht="15.75" customHeight="1">
      <c r="E504" s="36" t="n"/>
      <c r="F504" s="36" t="n"/>
      <c r="L504" s="36" t="n"/>
      <c r="M504" s="40" t="n"/>
    </row>
    <row r="505" ht="15.75" customHeight="1">
      <c r="E505" s="36" t="n"/>
      <c r="F505" s="36" t="n"/>
      <c r="L505" s="36" t="n"/>
      <c r="M505" s="40" t="n"/>
    </row>
    <row r="506" ht="15.75" customHeight="1">
      <c r="E506" s="36" t="n"/>
      <c r="F506" s="36" t="n"/>
      <c r="L506" s="36" t="n"/>
      <c r="M506" s="40" t="n"/>
    </row>
    <row r="507" ht="15.75" customHeight="1">
      <c r="E507" s="36" t="n"/>
      <c r="F507" s="36" t="n"/>
      <c r="L507" s="36" t="n"/>
      <c r="M507" s="40" t="n"/>
    </row>
    <row r="508" ht="15.75" customHeight="1">
      <c r="E508" s="36" t="n"/>
      <c r="F508" s="36" t="n"/>
      <c r="L508" s="36" t="n"/>
      <c r="M508" s="40" t="n"/>
    </row>
    <row r="509" ht="15.75" customHeight="1">
      <c r="E509" s="36" t="n"/>
      <c r="F509" s="36" t="n"/>
      <c r="L509" s="36" t="n"/>
      <c r="M509" s="40" t="n"/>
    </row>
    <row r="510" ht="15.75" customHeight="1">
      <c r="E510" s="36" t="n"/>
      <c r="F510" s="36" t="n"/>
      <c r="L510" s="36" t="n"/>
      <c r="M510" s="40" t="n"/>
    </row>
    <row r="511" ht="15.75" customHeight="1">
      <c r="E511" s="36" t="n"/>
      <c r="F511" s="36" t="n"/>
      <c r="L511" s="36" t="n"/>
      <c r="M511" s="40" t="n"/>
    </row>
    <row r="512" ht="15.75" customHeight="1">
      <c r="E512" s="36" t="n"/>
      <c r="F512" s="36" t="n"/>
      <c r="L512" s="36" t="n"/>
      <c r="M512" s="40" t="n"/>
    </row>
    <row r="513" ht="15.75" customHeight="1">
      <c r="E513" s="36" t="n"/>
      <c r="F513" s="36" t="n"/>
      <c r="L513" s="36" t="n"/>
      <c r="M513" s="40" t="n"/>
    </row>
    <row r="514" ht="15.75" customHeight="1">
      <c r="E514" s="36" t="n"/>
      <c r="F514" s="36" t="n"/>
      <c r="L514" s="36" t="n"/>
      <c r="M514" s="40" t="n"/>
    </row>
    <row r="515" ht="15.75" customHeight="1">
      <c r="E515" s="36" t="n"/>
      <c r="F515" s="36" t="n"/>
      <c r="L515" s="36" t="n"/>
      <c r="M515" s="40" t="n"/>
    </row>
    <row r="516" ht="15.75" customHeight="1">
      <c r="E516" s="36" t="n"/>
      <c r="F516" s="36" t="n"/>
      <c r="L516" s="36" t="n"/>
      <c r="M516" s="40" t="n"/>
    </row>
    <row r="517" ht="15.75" customHeight="1">
      <c r="E517" s="36" t="n"/>
      <c r="F517" s="36" t="n"/>
      <c r="L517" s="36" t="n"/>
      <c r="M517" s="40" t="n"/>
    </row>
    <row r="518" ht="15.75" customHeight="1">
      <c r="E518" s="36" t="n"/>
      <c r="F518" s="36" t="n"/>
      <c r="L518" s="36" t="n"/>
      <c r="M518" s="40" t="n"/>
    </row>
    <row r="519" ht="15.75" customHeight="1">
      <c r="E519" s="36" t="n"/>
      <c r="F519" s="36" t="n"/>
      <c r="L519" s="36" t="n"/>
      <c r="M519" s="40" t="n"/>
    </row>
    <row r="520" ht="15.75" customHeight="1">
      <c r="E520" s="36" t="n"/>
      <c r="F520" s="36" t="n"/>
      <c r="L520" s="36" t="n"/>
      <c r="M520" s="40" t="n"/>
    </row>
    <row r="521" ht="15.75" customHeight="1">
      <c r="E521" s="36" t="n"/>
      <c r="F521" s="36" t="n"/>
      <c r="L521" s="36" t="n"/>
      <c r="M521" s="40" t="n"/>
    </row>
    <row r="522" ht="15.75" customHeight="1">
      <c r="E522" s="36" t="n"/>
      <c r="F522" s="36" t="n"/>
      <c r="L522" s="36" t="n"/>
      <c r="M522" s="40" t="n"/>
    </row>
    <row r="523" ht="15.75" customHeight="1">
      <c r="E523" s="36" t="n"/>
      <c r="F523" s="36" t="n"/>
      <c r="L523" s="36" t="n"/>
      <c r="M523" s="40" t="n"/>
    </row>
    <row r="524" ht="15.75" customHeight="1">
      <c r="E524" s="36" t="n"/>
      <c r="F524" s="36" t="n"/>
      <c r="L524" s="36" t="n"/>
      <c r="M524" s="40" t="n"/>
    </row>
    <row r="525" ht="15.75" customHeight="1">
      <c r="E525" s="36" t="n"/>
      <c r="F525" s="36" t="n"/>
      <c r="L525" s="36" t="n"/>
      <c r="M525" s="40" t="n"/>
    </row>
    <row r="526" ht="15.75" customHeight="1">
      <c r="E526" s="36" t="n"/>
      <c r="F526" s="36" t="n"/>
      <c r="L526" s="36" t="n"/>
      <c r="M526" s="40" t="n"/>
    </row>
    <row r="527" ht="15.75" customHeight="1">
      <c r="E527" s="36" t="n"/>
      <c r="F527" s="36" t="n"/>
      <c r="L527" s="36" t="n"/>
      <c r="M527" s="40" t="n"/>
    </row>
    <row r="528" ht="15.75" customHeight="1">
      <c r="E528" s="36" t="n"/>
      <c r="F528" s="36" t="n"/>
      <c r="L528" s="36" t="n"/>
      <c r="M528" s="40" t="n"/>
    </row>
    <row r="529" ht="15.75" customHeight="1">
      <c r="E529" s="36" t="n"/>
      <c r="F529" s="36" t="n"/>
      <c r="L529" s="36" t="n"/>
      <c r="M529" s="40" t="n"/>
    </row>
    <row r="530" ht="15.75" customHeight="1">
      <c r="E530" s="36" t="n"/>
      <c r="F530" s="36" t="n"/>
      <c r="L530" s="36" t="n"/>
      <c r="M530" s="40" t="n"/>
    </row>
    <row r="531" ht="15.75" customHeight="1">
      <c r="E531" s="36" t="n"/>
      <c r="F531" s="36" t="n"/>
      <c r="L531" s="36" t="n"/>
      <c r="M531" s="40" t="n"/>
    </row>
    <row r="532" ht="15.75" customHeight="1">
      <c r="E532" s="36" t="n"/>
      <c r="F532" s="36" t="n"/>
      <c r="L532" s="36" t="n"/>
      <c r="M532" s="40" t="n"/>
    </row>
    <row r="533" ht="15.75" customHeight="1">
      <c r="E533" s="36" t="n"/>
      <c r="F533" s="36" t="n"/>
      <c r="L533" s="36" t="n"/>
      <c r="M533" s="40" t="n"/>
    </row>
    <row r="534" ht="15.75" customHeight="1">
      <c r="E534" s="36" t="n"/>
      <c r="F534" s="36" t="n"/>
      <c r="L534" s="36" t="n"/>
      <c r="M534" s="40" t="n"/>
    </row>
    <row r="535" ht="15.75" customHeight="1">
      <c r="E535" s="36" t="n"/>
      <c r="F535" s="36" t="n"/>
      <c r="L535" s="36" t="n"/>
      <c r="M535" s="40" t="n"/>
    </row>
    <row r="536" ht="15.75" customHeight="1">
      <c r="E536" s="36" t="n"/>
      <c r="F536" s="36" t="n"/>
      <c r="L536" s="36" t="n"/>
      <c r="M536" s="40" t="n"/>
    </row>
    <row r="537" ht="15.75" customHeight="1">
      <c r="E537" s="36" t="n"/>
      <c r="F537" s="36" t="n"/>
      <c r="L537" s="36" t="n"/>
      <c r="M537" s="40" t="n"/>
    </row>
    <row r="538" ht="15.75" customHeight="1">
      <c r="E538" s="36" t="n"/>
      <c r="F538" s="36" t="n"/>
      <c r="L538" s="36" t="n"/>
      <c r="M538" s="40" t="n"/>
    </row>
    <row r="539" ht="15.75" customHeight="1">
      <c r="E539" s="36" t="n"/>
      <c r="F539" s="36" t="n"/>
      <c r="L539" s="36" t="n"/>
      <c r="M539" s="40" t="n"/>
    </row>
    <row r="540" ht="15.75" customHeight="1">
      <c r="E540" s="36" t="n"/>
      <c r="F540" s="36" t="n"/>
      <c r="L540" s="36" t="n"/>
      <c r="M540" s="40" t="n"/>
    </row>
    <row r="541" ht="15.75" customHeight="1">
      <c r="E541" s="36" t="n"/>
      <c r="F541" s="36" t="n"/>
      <c r="L541" s="36" t="n"/>
      <c r="M541" s="40" t="n"/>
    </row>
    <row r="542" ht="15.75" customHeight="1">
      <c r="E542" s="36" t="n"/>
      <c r="F542" s="36" t="n"/>
      <c r="L542" s="36" t="n"/>
      <c r="M542" s="40" t="n"/>
    </row>
    <row r="543" ht="15.75" customHeight="1">
      <c r="E543" s="36" t="n"/>
      <c r="F543" s="36" t="n"/>
      <c r="L543" s="36" t="n"/>
      <c r="M543" s="40" t="n"/>
    </row>
    <row r="544" ht="15.75" customHeight="1">
      <c r="E544" s="36" t="n"/>
      <c r="F544" s="36" t="n"/>
      <c r="L544" s="36" t="n"/>
      <c r="M544" s="40" t="n"/>
    </row>
    <row r="545" ht="15.75" customHeight="1">
      <c r="E545" s="36" t="n"/>
      <c r="F545" s="36" t="n"/>
      <c r="L545" s="36" t="n"/>
      <c r="M545" s="40" t="n"/>
    </row>
    <row r="546" ht="15.75" customHeight="1">
      <c r="E546" s="36" t="n"/>
      <c r="F546" s="36" t="n"/>
      <c r="L546" s="36" t="n"/>
      <c r="M546" s="40" t="n"/>
    </row>
    <row r="547" ht="15.75" customHeight="1">
      <c r="E547" s="36" t="n"/>
      <c r="F547" s="36" t="n"/>
      <c r="L547" s="36" t="n"/>
      <c r="M547" s="40" t="n"/>
    </row>
    <row r="548" ht="15.75" customHeight="1">
      <c r="E548" s="36" t="n"/>
      <c r="F548" s="36" t="n"/>
      <c r="L548" s="36" t="n"/>
      <c r="M548" s="40" t="n"/>
    </row>
    <row r="549" ht="15.75" customHeight="1">
      <c r="E549" s="36" t="n"/>
      <c r="F549" s="36" t="n"/>
      <c r="L549" s="36" t="n"/>
      <c r="M549" s="40" t="n"/>
    </row>
    <row r="550" ht="15.75" customHeight="1">
      <c r="E550" s="36" t="n"/>
      <c r="F550" s="36" t="n"/>
      <c r="L550" s="36" t="n"/>
      <c r="M550" s="40" t="n"/>
    </row>
    <row r="551" ht="15.75" customHeight="1">
      <c r="E551" s="36" t="n"/>
      <c r="F551" s="36" t="n"/>
      <c r="L551" s="36" t="n"/>
      <c r="M551" s="40" t="n"/>
    </row>
    <row r="552" ht="15.75" customHeight="1">
      <c r="E552" s="36" t="n"/>
      <c r="F552" s="36" t="n"/>
      <c r="L552" s="36" t="n"/>
      <c r="M552" s="40" t="n"/>
    </row>
    <row r="553" ht="15.75" customHeight="1">
      <c r="E553" s="36" t="n"/>
      <c r="F553" s="36" t="n"/>
      <c r="L553" s="36" t="n"/>
      <c r="M553" s="40" t="n"/>
    </row>
    <row r="554" ht="15.75" customHeight="1">
      <c r="E554" s="36" t="n"/>
      <c r="F554" s="36" t="n"/>
      <c r="L554" s="36" t="n"/>
      <c r="M554" s="40" t="n"/>
    </row>
    <row r="555" ht="15.75" customHeight="1">
      <c r="E555" s="36" t="n"/>
      <c r="F555" s="36" t="n"/>
      <c r="L555" s="36" t="n"/>
      <c r="M555" s="40" t="n"/>
    </row>
    <row r="556" ht="15.75" customHeight="1">
      <c r="E556" s="36" t="n"/>
      <c r="F556" s="36" t="n"/>
      <c r="L556" s="36" t="n"/>
      <c r="M556" s="40" t="n"/>
    </row>
    <row r="557" ht="15.75" customHeight="1">
      <c r="E557" s="36" t="n"/>
      <c r="F557" s="36" t="n"/>
      <c r="L557" s="36" t="n"/>
      <c r="M557" s="40" t="n"/>
    </row>
    <row r="558" ht="15.75" customHeight="1">
      <c r="E558" s="36" t="n"/>
      <c r="F558" s="36" t="n"/>
      <c r="L558" s="36" t="n"/>
      <c r="M558" s="40" t="n"/>
    </row>
    <row r="559" ht="15.75" customHeight="1">
      <c r="E559" s="36" t="n"/>
      <c r="F559" s="36" t="n"/>
      <c r="L559" s="36" t="n"/>
      <c r="M559" s="40" t="n"/>
    </row>
    <row r="560" ht="15.75" customHeight="1">
      <c r="E560" s="36" t="n"/>
      <c r="F560" s="36" t="n"/>
      <c r="L560" s="36" t="n"/>
      <c r="M560" s="40" t="n"/>
    </row>
    <row r="561" ht="15.75" customHeight="1">
      <c r="E561" s="36" t="n"/>
      <c r="F561" s="36" t="n"/>
      <c r="L561" s="36" t="n"/>
      <c r="M561" s="40" t="n"/>
    </row>
    <row r="562" ht="15.75" customHeight="1">
      <c r="E562" s="36" t="n"/>
      <c r="F562" s="36" t="n"/>
      <c r="L562" s="36" t="n"/>
      <c r="M562" s="40" t="n"/>
    </row>
    <row r="563" ht="15.75" customHeight="1">
      <c r="E563" s="36" t="n"/>
      <c r="F563" s="36" t="n"/>
      <c r="L563" s="36" t="n"/>
      <c r="M563" s="40" t="n"/>
    </row>
    <row r="564" ht="15.75" customHeight="1">
      <c r="E564" s="36" t="n"/>
      <c r="F564" s="36" t="n"/>
      <c r="L564" s="36" t="n"/>
      <c r="M564" s="40" t="n"/>
    </row>
    <row r="565" ht="15.75" customHeight="1">
      <c r="E565" s="36" t="n"/>
      <c r="F565" s="36" t="n"/>
      <c r="L565" s="36" t="n"/>
      <c r="M565" s="40" t="n"/>
    </row>
    <row r="566" ht="15.75" customHeight="1">
      <c r="E566" s="36" t="n"/>
      <c r="F566" s="36" t="n"/>
      <c r="L566" s="36" t="n"/>
      <c r="M566" s="40" t="n"/>
    </row>
    <row r="567" ht="15.75" customHeight="1">
      <c r="E567" s="36" t="n"/>
      <c r="F567" s="36" t="n"/>
      <c r="L567" s="36" t="n"/>
      <c r="M567" s="40" t="n"/>
    </row>
    <row r="568" ht="15.75" customHeight="1">
      <c r="E568" s="36" t="n"/>
      <c r="F568" s="36" t="n"/>
      <c r="L568" s="36" t="n"/>
      <c r="M568" s="40" t="n"/>
    </row>
    <row r="569" ht="15.75" customHeight="1">
      <c r="E569" s="36" t="n"/>
      <c r="F569" s="36" t="n"/>
      <c r="L569" s="36" t="n"/>
      <c r="M569" s="40" t="n"/>
    </row>
    <row r="570" ht="15.75" customHeight="1">
      <c r="E570" s="36" t="n"/>
      <c r="F570" s="36" t="n"/>
      <c r="L570" s="36" t="n"/>
      <c r="M570" s="40" t="n"/>
    </row>
    <row r="571" ht="15.75" customHeight="1">
      <c r="E571" s="36" t="n"/>
      <c r="F571" s="36" t="n"/>
      <c r="L571" s="36" t="n"/>
      <c r="M571" s="40" t="n"/>
    </row>
    <row r="572" ht="15.75" customHeight="1">
      <c r="E572" s="36" t="n"/>
      <c r="F572" s="36" t="n"/>
      <c r="L572" s="36" t="n"/>
      <c r="M572" s="40" t="n"/>
    </row>
    <row r="573" ht="15.75" customHeight="1">
      <c r="E573" s="36" t="n"/>
      <c r="F573" s="36" t="n"/>
      <c r="L573" s="36" t="n"/>
      <c r="M573" s="40" t="n"/>
    </row>
    <row r="574" ht="15.75" customHeight="1">
      <c r="E574" s="36" t="n"/>
      <c r="F574" s="36" t="n"/>
      <c r="L574" s="36" t="n"/>
      <c r="M574" s="40" t="n"/>
    </row>
    <row r="575" ht="15.75" customHeight="1">
      <c r="E575" s="36" t="n"/>
      <c r="F575" s="36" t="n"/>
      <c r="L575" s="36" t="n"/>
      <c r="M575" s="40" t="n"/>
    </row>
    <row r="576" ht="15.75" customHeight="1">
      <c r="E576" s="36" t="n"/>
      <c r="F576" s="36" t="n"/>
      <c r="L576" s="36" t="n"/>
      <c r="M576" s="40" t="n"/>
    </row>
    <row r="577" ht="15.75" customHeight="1">
      <c r="E577" s="36" t="n"/>
      <c r="F577" s="36" t="n"/>
      <c r="L577" s="36" t="n"/>
      <c r="M577" s="40" t="n"/>
    </row>
    <row r="578" ht="15.75" customHeight="1">
      <c r="E578" s="36" t="n"/>
      <c r="F578" s="36" t="n"/>
      <c r="L578" s="36" t="n"/>
      <c r="M578" s="40" t="n"/>
    </row>
    <row r="579" ht="15.75" customHeight="1">
      <c r="E579" s="36" t="n"/>
      <c r="F579" s="36" t="n"/>
      <c r="L579" s="36" t="n"/>
      <c r="M579" s="40" t="n"/>
    </row>
    <row r="580" ht="15.75" customHeight="1">
      <c r="E580" s="36" t="n"/>
      <c r="F580" s="36" t="n"/>
      <c r="L580" s="36" t="n"/>
      <c r="M580" s="40" t="n"/>
    </row>
    <row r="581" ht="15.75" customHeight="1">
      <c r="E581" s="36" t="n"/>
      <c r="F581" s="36" t="n"/>
      <c r="L581" s="36" t="n"/>
      <c r="M581" s="40" t="n"/>
    </row>
    <row r="582" ht="15.75" customHeight="1">
      <c r="E582" s="36" t="n"/>
      <c r="F582" s="36" t="n"/>
      <c r="L582" s="36" t="n"/>
      <c r="M582" s="40" t="n"/>
    </row>
    <row r="583" ht="15.75" customHeight="1">
      <c r="E583" s="36" t="n"/>
      <c r="F583" s="36" t="n"/>
      <c r="L583" s="36" t="n"/>
      <c r="M583" s="40" t="n"/>
    </row>
    <row r="584" ht="15.75" customHeight="1">
      <c r="E584" s="36" t="n"/>
      <c r="F584" s="36" t="n"/>
      <c r="L584" s="36" t="n"/>
      <c r="M584" s="40" t="n"/>
    </row>
    <row r="585" ht="15.75" customHeight="1">
      <c r="E585" s="36" t="n"/>
      <c r="F585" s="36" t="n"/>
      <c r="L585" s="36" t="n"/>
      <c r="M585" s="40" t="n"/>
    </row>
    <row r="586" ht="15.75" customHeight="1">
      <c r="E586" s="36" t="n"/>
      <c r="F586" s="36" t="n"/>
      <c r="L586" s="36" t="n"/>
      <c r="M586" s="40" t="n"/>
    </row>
    <row r="587" ht="15.75" customHeight="1">
      <c r="E587" s="36" t="n"/>
      <c r="F587" s="36" t="n"/>
      <c r="L587" s="36" t="n"/>
      <c r="M587" s="40" t="n"/>
    </row>
    <row r="588" ht="15.75" customHeight="1">
      <c r="E588" s="36" t="n"/>
      <c r="F588" s="36" t="n"/>
      <c r="L588" s="36" t="n"/>
      <c r="M588" s="40" t="n"/>
    </row>
    <row r="589" ht="15.75" customHeight="1">
      <c r="E589" s="36" t="n"/>
      <c r="F589" s="36" t="n"/>
      <c r="L589" s="36" t="n"/>
      <c r="M589" s="40" t="n"/>
    </row>
    <row r="590" ht="15.75" customHeight="1">
      <c r="E590" s="36" t="n"/>
      <c r="F590" s="36" t="n"/>
      <c r="L590" s="36" t="n"/>
      <c r="M590" s="40" t="n"/>
    </row>
    <row r="591" ht="15.75" customHeight="1">
      <c r="E591" s="36" t="n"/>
      <c r="F591" s="36" t="n"/>
      <c r="L591" s="36" t="n"/>
      <c r="M591" s="40" t="n"/>
    </row>
    <row r="592" ht="15.75" customHeight="1">
      <c r="E592" s="36" t="n"/>
      <c r="F592" s="36" t="n"/>
      <c r="L592" s="36" t="n"/>
      <c r="M592" s="40" t="n"/>
    </row>
    <row r="593" ht="15.75" customHeight="1">
      <c r="E593" s="36" t="n"/>
      <c r="F593" s="36" t="n"/>
      <c r="L593" s="36" t="n"/>
      <c r="M593" s="40" t="n"/>
    </row>
    <row r="594" ht="15.75" customHeight="1">
      <c r="E594" s="36" t="n"/>
      <c r="F594" s="36" t="n"/>
      <c r="L594" s="36" t="n"/>
      <c r="M594" s="40" t="n"/>
    </row>
    <row r="595" ht="15.75" customHeight="1">
      <c r="E595" s="36" t="n"/>
      <c r="F595" s="36" t="n"/>
      <c r="L595" s="36" t="n"/>
      <c r="M595" s="40" t="n"/>
    </row>
    <row r="596" ht="15.75" customHeight="1">
      <c r="E596" s="36" t="n"/>
      <c r="F596" s="36" t="n"/>
      <c r="L596" s="36" t="n"/>
      <c r="M596" s="40" t="n"/>
    </row>
    <row r="597" ht="15.75" customHeight="1">
      <c r="E597" s="36" t="n"/>
      <c r="F597" s="36" t="n"/>
      <c r="L597" s="36" t="n"/>
      <c r="M597" s="40" t="n"/>
    </row>
    <row r="598" ht="15.75" customHeight="1">
      <c r="E598" s="36" t="n"/>
      <c r="F598" s="36" t="n"/>
      <c r="L598" s="36" t="n"/>
      <c r="M598" s="40" t="n"/>
    </row>
    <row r="599" ht="15.75" customHeight="1">
      <c r="E599" s="36" t="n"/>
      <c r="F599" s="36" t="n"/>
      <c r="L599" s="36" t="n"/>
      <c r="M599" s="40" t="n"/>
    </row>
    <row r="600" ht="15.75" customHeight="1">
      <c r="E600" s="36" t="n"/>
      <c r="F600" s="36" t="n"/>
      <c r="L600" s="36" t="n"/>
      <c r="M600" s="40" t="n"/>
    </row>
    <row r="601" ht="15.75" customHeight="1">
      <c r="E601" s="36" t="n"/>
      <c r="F601" s="36" t="n"/>
      <c r="L601" s="36" t="n"/>
      <c r="M601" s="40" t="n"/>
    </row>
    <row r="602" ht="15.75" customHeight="1">
      <c r="E602" s="36" t="n"/>
      <c r="F602" s="36" t="n"/>
      <c r="L602" s="36" t="n"/>
      <c r="M602" s="40" t="n"/>
    </row>
    <row r="603" ht="15.75" customHeight="1">
      <c r="E603" s="36" t="n"/>
      <c r="F603" s="36" t="n"/>
      <c r="L603" s="36" t="n"/>
      <c r="M603" s="40" t="n"/>
    </row>
    <row r="604" ht="15.75" customHeight="1">
      <c r="E604" s="36" t="n"/>
      <c r="F604" s="36" t="n"/>
      <c r="L604" s="36" t="n"/>
      <c r="M604" s="40" t="n"/>
    </row>
    <row r="605" ht="15.75" customHeight="1">
      <c r="E605" s="36" t="n"/>
      <c r="F605" s="36" t="n"/>
      <c r="L605" s="36" t="n"/>
      <c r="M605" s="40" t="n"/>
    </row>
    <row r="606" ht="15.75" customHeight="1">
      <c r="E606" s="36" t="n"/>
      <c r="F606" s="36" t="n"/>
      <c r="L606" s="36" t="n"/>
      <c r="M606" s="40" t="n"/>
    </row>
    <row r="607" ht="15.75" customHeight="1">
      <c r="E607" s="36" t="n"/>
      <c r="F607" s="36" t="n"/>
      <c r="L607" s="36" t="n"/>
      <c r="M607" s="40" t="n"/>
    </row>
    <row r="608" ht="15.75" customHeight="1">
      <c r="E608" s="36" t="n"/>
      <c r="F608" s="36" t="n"/>
      <c r="L608" s="36" t="n"/>
      <c r="M608" s="40" t="n"/>
    </row>
    <row r="609" ht="15.75" customHeight="1">
      <c r="E609" s="36" t="n"/>
      <c r="F609" s="36" t="n"/>
      <c r="L609" s="36" t="n"/>
      <c r="M609" s="40" t="n"/>
    </row>
    <row r="610" ht="15.75" customHeight="1">
      <c r="E610" s="36" t="n"/>
      <c r="F610" s="36" t="n"/>
      <c r="L610" s="36" t="n"/>
      <c r="M610" s="40" t="n"/>
    </row>
    <row r="611" ht="15.75" customHeight="1">
      <c r="E611" s="36" t="n"/>
      <c r="F611" s="36" t="n"/>
      <c r="L611" s="36" t="n"/>
      <c r="M611" s="40" t="n"/>
    </row>
    <row r="612" ht="15.75" customHeight="1">
      <c r="E612" s="36" t="n"/>
      <c r="F612" s="36" t="n"/>
      <c r="L612" s="36" t="n"/>
      <c r="M612" s="40" t="n"/>
    </row>
    <row r="613" ht="15.75" customHeight="1">
      <c r="E613" s="36" t="n"/>
      <c r="F613" s="36" t="n"/>
      <c r="L613" s="36" t="n"/>
      <c r="M613" s="40" t="n"/>
    </row>
    <row r="614" ht="15.75" customHeight="1">
      <c r="E614" s="36" t="n"/>
      <c r="F614" s="36" t="n"/>
      <c r="L614" s="36" t="n"/>
      <c r="M614" s="40" t="n"/>
    </row>
    <row r="615" ht="15.75" customHeight="1">
      <c r="E615" s="36" t="n"/>
      <c r="F615" s="36" t="n"/>
      <c r="L615" s="36" t="n"/>
      <c r="M615" s="40" t="n"/>
    </row>
    <row r="616" ht="15.75" customHeight="1">
      <c r="E616" s="36" t="n"/>
      <c r="F616" s="36" t="n"/>
      <c r="L616" s="36" t="n"/>
      <c r="M616" s="40" t="n"/>
    </row>
    <row r="617" ht="15.75" customHeight="1">
      <c r="E617" s="36" t="n"/>
      <c r="F617" s="36" t="n"/>
      <c r="L617" s="36" t="n"/>
      <c r="M617" s="40" t="n"/>
    </row>
    <row r="618" ht="15.75" customHeight="1">
      <c r="E618" s="36" t="n"/>
      <c r="F618" s="36" t="n"/>
      <c r="L618" s="36" t="n"/>
      <c r="M618" s="40" t="n"/>
    </row>
    <row r="619" ht="15.75" customHeight="1">
      <c r="E619" s="36" t="n"/>
      <c r="F619" s="36" t="n"/>
      <c r="L619" s="36" t="n"/>
      <c r="M619" s="40" t="n"/>
    </row>
    <row r="620" ht="15.75" customHeight="1">
      <c r="E620" s="36" t="n"/>
      <c r="F620" s="36" t="n"/>
      <c r="L620" s="36" t="n"/>
      <c r="M620" s="40" t="n"/>
    </row>
    <row r="621" ht="15.75" customHeight="1">
      <c r="E621" s="36" t="n"/>
      <c r="F621" s="36" t="n"/>
      <c r="L621" s="36" t="n"/>
      <c r="M621" s="40" t="n"/>
    </row>
    <row r="622" ht="15.75" customHeight="1">
      <c r="E622" s="36" t="n"/>
      <c r="F622" s="36" t="n"/>
      <c r="L622" s="36" t="n"/>
      <c r="M622" s="40" t="n"/>
    </row>
    <row r="623" ht="15.75" customHeight="1">
      <c r="E623" s="36" t="n"/>
      <c r="F623" s="36" t="n"/>
      <c r="L623" s="36" t="n"/>
      <c r="M623" s="40" t="n"/>
    </row>
    <row r="624" ht="15.75" customHeight="1">
      <c r="E624" s="36" t="n"/>
      <c r="F624" s="36" t="n"/>
      <c r="L624" s="36" t="n"/>
      <c r="M624" s="40" t="n"/>
    </row>
    <row r="625" ht="15.75" customHeight="1">
      <c r="E625" s="36" t="n"/>
      <c r="F625" s="36" t="n"/>
      <c r="L625" s="36" t="n"/>
      <c r="M625" s="40" t="n"/>
    </row>
    <row r="626" ht="15.75" customHeight="1">
      <c r="E626" s="36" t="n"/>
      <c r="F626" s="36" t="n"/>
      <c r="L626" s="36" t="n"/>
      <c r="M626" s="40" t="n"/>
    </row>
    <row r="627" ht="15.75" customHeight="1">
      <c r="E627" s="36" t="n"/>
      <c r="F627" s="36" t="n"/>
      <c r="L627" s="36" t="n"/>
      <c r="M627" s="40" t="n"/>
    </row>
    <row r="628" ht="15.75" customHeight="1">
      <c r="E628" s="36" t="n"/>
      <c r="F628" s="36" t="n"/>
      <c r="L628" s="36" t="n"/>
      <c r="M628" s="40" t="n"/>
    </row>
    <row r="629" ht="15.75" customHeight="1">
      <c r="E629" s="36" t="n"/>
      <c r="F629" s="36" t="n"/>
      <c r="L629" s="36" t="n"/>
      <c r="M629" s="40" t="n"/>
    </row>
    <row r="630" ht="15.75" customHeight="1">
      <c r="E630" s="36" t="n"/>
      <c r="F630" s="36" t="n"/>
      <c r="L630" s="36" t="n"/>
      <c r="M630" s="40" t="n"/>
    </row>
    <row r="631" ht="15.75" customHeight="1">
      <c r="E631" s="36" t="n"/>
      <c r="F631" s="36" t="n"/>
      <c r="L631" s="36" t="n"/>
      <c r="M631" s="40" t="n"/>
    </row>
    <row r="632" ht="15.75" customHeight="1">
      <c r="E632" s="36" t="n"/>
      <c r="F632" s="36" t="n"/>
      <c r="L632" s="36" t="n"/>
      <c r="M632" s="40" t="n"/>
    </row>
    <row r="633" ht="15.75" customHeight="1">
      <c r="E633" s="36" t="n"/>
      <c r="F633" s="36" t="n"/>
      <c r="L633" s="36" t="n"/>
      <c r="M633" s="40" t="n"/>
    </row>
    <row r="634" ht="15.75" customHeight="1">
      <c r="E634" s="36" t="n"/>
      <c r="F634" s="36" t="n"/>
      <c r="L634" s="36" t="n"/>
      <c r="M634" s="40" t="n"/>
    </row>
    <row r="635" ht="15.75" customHeight="1">
      <c r="E635" s="36" t="n"/>
      <c r="F635" s="36" t="n"/>
      <c r="L635" s="36" t="n"/>
      <c r="M635" s="40" t="n"/>
    </row>
    <row r="636" ht="15.75" customHeight="1">
      <c r="E636" s="36" t="n"/>
      <c r="F636" s="36" t="n"/>
      <c r="L636" s="36" t="n"/>
      <c r="M636" s="40" t="n"/>
    </row>
    <row r="637" ht="15.75" customHeight="1">
      <c r="E637" s="36" t="n"/>
      <c r="F637" s="36" t="n"/>
      <c r="L637" s="36" t="n"/>
      <c r="M637" s="40" t="n"/>
    </row>
    <row r="638" ht="15.75" customHeight="1">
      <c r="E638" s="36" t="n"/>
      <c r="F638" s="36" t="n"/>
      <c r="L638" s="36" t="n"/>
      <c r="M638" s="40" t="n"/>
    </row>
    <row r="639" ht="15.75" customHeight="1">
      <c r="E639" s="36" t="n"/>
      <c r="F639" s="36" t="n"/>
      <c r="L639" s="36" t="n"/>
      <c r="M639" s="40" t="n"/>
    </row>
    <row r="640" ht="15.75" customHeight="1">
      <c r="E640" s="36" t="n"/>
      <c r="F640" s="36" t="n"/>
      <c r="L640" s="36" t="n"/>
      <c r="M640" s="40" t="n"/>
    </row>
    <row r="641" ht="15.75" customHeight="1">
      <c r="E641" s="36" t="n"/>
      <c r="F641" s="36" t="n"/>
      <c r="L641" s="36" t="n"/>
      <c r="M641" s="40" t="n"/>
    </row>
    <row r="642" ht="15.75" customHeight="1">
      <c r="E642" s="36" t="n"/>
      <c r="F642" s="36" t="n"/>
      <c r="L642" s="36" t="n"/>
      <c r="M642" s="40" t="n"/>
    </row>
    <row r="643" ht="15.75" customHeight="1">
      <c r="E643" s="36" t="n"/>
      <c r="F643" s="36" t="n"/>
      <c r="L643" s="36" t="n"/>
      <c r="M643" s="40" t="n"/>
    </row>
    <row r="644" ht="15.75" customHeight="1">
      <c r="E644" s="36" t="n"/>
      <c r="F644" s="36" t="n"/>
      <c r="L644" s="36" t="n"/>
      <c r="M644" s="40" t="n"/>
    </row>
    <row r="645" ht="15.75" customHeight="1">
      <c r="E645" s="36" t="n"/>
      <c r="F645" s="36" t="n"/>
      <c r="L645" s="36" t="n"/>
      <c r="M645" s="40" t="n"/>
    </row>
    <row r="646" ht="15.75" customHeight="1">
      <c r="E646" s="36" t="n"/>
      <c r="F646" s="36" t="n"/>
      <c r="L646" s="36" t="n"/>
      <c r="M646" s="40" t="n"/>
    </row>
    <row r="647" ht="15.75" customHeight="1">
      <c r="E647" s="36" t="n"/>
      <c r="F647" s="36" t="n"/>
      <c r="L647" s="36" t="n"/>
      <c r="M647" s="40" t="n"/>
    </row>
    <row r="648" ht="15.75" customHeight="1">
      <c r="E648" s="36" t="n"/>
      <c r="F648" s="36" t="n"/>
      <c r="L648" s="36" t="n"/>
      <c r="M648" s="40" t="n"/>
    </row>
    <row r="649" ht="15.75" customHeight="1">
      <c r="E649" s="36" t="n"/>
      <c r="F649" s="36" t="n"/>
      <c r="L649" s="36" t="n"/>
      <c r="M649" s="40" t="n"/>
    </row>
    <row r="650" ht="15.75" customHeight="1">
      <c r="E650" s="36" t="n"/>
      <c r="F650" s="36" t="n"/>
      <c r="L650" s="36" t="n"/>
      <c r="M650" s="40" t="n"/>
    </row>
    <row r="651" ht="15.75" customHeight="1">
      <c r="E651" s="36" t="n"/>
      <c r="F651" s="36" t="n"/>
      <c r="L651" s="36" t="n"/>
      <c r="M651" s="40" t="n"/>
    </row>
    <row r="652" ht="15.75" customHeight="1">
      <c r="E652" s="36" t="n"/>
      <c r="F652" s="36" t="n"/>
      <c r="L652" s="36" t="n"/>
      <c r="M652" s="40" t="n"/>
    </row>
    <row r="653" ht="15.75" customHeight="1">
      <c r="E653" s="36" t="n"/>
      <c r="F653" s="36" t="n"/>
      <c r="L653" s="36" t="n"/>
      <c r="M653" s="40" t="n"/>
    </row>
    <row r="654" ht="15.75" customHeight="1">
      <c r="E654" s="36" t="n"/>
      <c r="F654" s="36" t="n"/>
      <c r="L654" s="36" t="n"/>
      <c r="M654" s="40" t="n"/>
    </row>
    <row r="655" ht="15.75" customHeight="1">
      <c r="E655" s="36" t="n"/>
      <c r="F655" s="36" t="n"/>
      <c r="L655" s="36" t="n"/>
      <c r="M655" s="40" t="n"/>
    </row>
    <row r="656" ht="15.75" customHeight="1">
      <c r="E656" s="36" t="n"/>
      <c r="F656" s="36" t="n"/>
      <c r="L656" s="36" t="n"/>
      <c r="M656" s="40" t="n"/>
    </row>
    <row r="657" ht="15.75" customHeight="1">
      <c r="E657" s="36" t="n"/>
      <c r="F657" s="36" t="n"/>
      <c r="L657" s="36" t="n"/>
      <c r="M657" s="40" t="n"/>
    </row>
    <row r="658" ht="15.75" customHeight="1">
      <c r="E658" s="36" t="n"/>
      <c r="F658" s="36" t="n"/>
      <c r="L658" s="36" t="n"/>
      <c r="M658" s="40" t="n"/>
    </row>
    <row r="659" ht="15.75" customHeight="1">
      <c r="E659" s="36" t="n"/>
      <c r="F659" s="36" t="n"/>
      <c r="L659" s="36" t="n"/>
      <c r="M659" s="40" t="n"/>
    </row>
    <row r="660" ht="15.75" customHeight="1">
      <c r="E660" s="36" t="n"/>
      <c r="F660" s="36" t="n"/>
      <c r="L660" s="36" t="n"/>
      <c r="M660" s="40" t="n"/>
    </row>
    <row r="661" ht="15.75" customHeight="1">
      <c r="E661" s="36" t="n"/>
      <c r="F661" s="36" t="n"/>
      <c r="L661" s="36" t="n"/>
      <c r="M661" s="40" t="n"/>
    </row>
    <row r="662" ht="15.75" customHeight="1">
      <c r="E662" s="36" t="n"/>
      <c r="F662" s="36" t="n"/>
      <c r="L662" s="36" t="n"/>
      <c r="M662" s="40" t="n"/>
    </row>
    <row r="663" ht="15.75" customHeight="1">
      <c r="E663" s="36" t="n"/>
      <c r="F663" s="36" t="n"/>
      <c r="L663" s="36" t="n"/>
      <c r="M663" s="40" t="n"/>
    </row>
    <row r="664" ht="15.75" customHeight="1">
      <c r="E664" s="36" t="n"/>
      <c r="F664" s="36" t="n"/>
      <c r="L664" s="36" t="n"/>
      <c r="M664" s="40" t="n"/>
    </row>
    <row r="665" ht="15.75" customHeight="1">
      <c r="E665" s="36" t="n"/>
      <c r="F665" s="36" t="n"/>
      <c r="L665" s="36" t="n"/>
      <c r="M665" s="40" t="n"/>
    </row>
    <row r="666" ht="15.75" customHeight="1">
      <c r="E666" s="36" t="n"/>
      <c r="F666" s="36" t="n"/>
      <c r="L666" s="36" t="n"/>
      <c r="M666" s="40" t="n"/>
    </row>
    <row r="667" ht="15.75" customHeight="1">
      <c r="E667" s="36" t="n"/>
      <c r="F667" s="36" t="n"/>
      <c r="L667" s="36" t="n"/>
      <c r="M667" s="40" t="n"/>
    </row>
    <row r="668" ht="15.75" customHeight="1">
      <c r="E668" s="36" t="n"/>
      <c r="F668" s="36" t="n"/>
      <c r="L668" s="36" t="n"/>
      <c r="M668" s="40" t="n"/>
    </row>
    <row r="669" ht="15.75" customHeight="1">
      <c r="E669" s="36" t="n"/>
      <c r="F669" s="36" t="n"/>
      <c r="L669" s="36" t="n"/>
      <c r="M669" s="40" t="n"/>
    </row>
    <row r="670" ht="15.75" customHeight="1">
      <c r="E670" s="36" t="n"/>
      <c r="F670" s="36" t="n"/>
      <c r="L670" s="36" t="n"/>
      <c r="M670" s="40" t="n"/>
    </row>
    <row r="671" ht="15.75" customHeight="1">
      <c r="E671" s="36" t="n"/>
      <c r="F671" s="36" t="n"/>
      <c r="L671" s="36" t="n"/>
      <c r="M671" s="40" t="n"/>
    </row>
    <row r="672" ht="15.75" customHeight="1">
      <c r="E672" s="36" t="n"/>
      <c r="F672" s="36" t="n"/>
      <c r="L672" s="36" t="n"/>
      <c r="M672" s="40" t="n"/>
    </row>
    <row r="673" ht="15.75" customHeight="1">
      <c r="E673" s="36" t="n"/>
      <c r="F673" s="36" t="n"/>
      <c r="L673" s="36" t="n"/>
      <c r="M673" s="40" t="n"/>
    </row>
    <row r="674" ht="15.75" customHeight="1">
      <c r="E674" s="36" t="n"/>
      <c r="F674" s="36" t="n"/>
      <c r="L674" s="36" t="n"/>
      <c r="M674" s="40" t="n"/>
    </row>
    <row r="675" ht="15.75" customHeight="1">
      <c r="E675" s="36" t="n"/>
      <c r="F675" s="36" t="n"/>
      <c r="L675" s="36" t="n"/>
      <c r="M675" s="40" t="n"/>
    </row>
    <row r="676" ht="15.75" customHeight="1">
      <c r="E676" s="36" t="n"/>
      <c r="F676" s="36" t="n"/>
      <c r="L676" s="36" t="n"/>
      <c r="M676" s="40" t="n"/>
    </row>
    <row r="677" ht="15.75" customHeight="1">
      <c r="E677" s="36" t="n"/>
      <c r="F677" s="36" t="n"/>
      <c r="L677" s="36" t="n"/>
      <c r="M677" s="40" t="n"/>
    </row>
    <row r="678" ht="15.75" customHeight="1">
      <c r="E678" s="36" t="n"/>
      <c r="F678" s="36" t="n"/>
      <c r="L678" s="36" t="n"/>
      <c r="M678" s="40" t="n"/>
    </row>
    <row r="679" ht="15.75" customHeight="1">
      <c r="E679" s="36" t="n"/>
      <c r="F679" s="36" t="n"/>
      <c r="L679" s="36" t="n"/>
      <c r="M679" s="40" t="n"/>
    </row>
    <row r="680" ht="15.75" customHeight="1">
      <c r="E680" s="36" t="n"/>
      <c r="F680" s="36" t="n"/>
      <c r="L680" s="36" t="n"/>
      <c r="M680" s="40" t="n"/>
    </row>
    <row r="681" ht="15.75" customHeight="1">
      <c r="E681" s="36" t="n"/>
      <c r="F681" s="36" t="n"/>
      <c r="L681" s="36" t="n"/>
      <c r="M681" s="40" t="n"/>
    </row>
    <row r="682" ht="15.75" customHeight="1">
      <c r="E682" s="36" t="n"/>
      <c r="F682" s="36" t="n"/>
      <c r="L682" s="36" t="n"/>
      <c r="M682" s="40" t="n"/>
    </row>
    <row r="683" ht="15.75" customHeight="1">
      <c r="E683" s="36" t="n"/>
      <c r="F683" s="36" t="n"/>
      <c r="L683" s="36" t="n"/>
      <c r="M683" s="40" t="n"/>
    </row>
    <row r="684" ht="15.75" customHeight="1">
      <c r="E684" s="36" t="n"/>
      <c r="F684" s="36" t="n"/>
      <c r="L684" s="36" t="n"/>
      <c r="M684" s="40" t="n"/>
    </row>
    <row r="685" ht="15.75" customHeight="1">
      <c r="E685" s="36" t="n"/>
      <c r="F685" s="36" t="n"/>
      <c r="L685" s="36" t="n"/>
      <c r="M685" s="40" t="n"/>
    </row>
    <row r="686" ht="15.75" customHeight="1">
      <c r="E686" s="36" t="n"/>
      <c r="F686" s="36" t="n"/>
      <c r="L686" s="36" t="n"/>
      <c r="M686" s="40" t="n"/>
    </row>
    <row r="687" ht="15.75" customHeight="1">
      <c r="E687" s="36" t="n"/>
      <c r="F687" s="36" t="n"/>
      <c r="L687" s="36" t="n"/>
      <c r="M687" s="40" t="n"/>
    </row>
    <row r="688" ht="15.75" customHeight="1">
      <c r="E688" s="36" t="n"/>
      <c r="F688" s="36" t="n"/>
      <c r="L688" s="36" t="n"/>
      <c r="M688" s="40" t="n"/>
    </row>
    <row r="689" ht="15.75" customHeight="1">
      <c r="E689" s="36" t="n"/>
      <c r="F689" s="36" t="n"/>
      <c r="L689" s="36" t="n"/>
      <c r="M689" s="40" t="n"/>
    </row>
    <row r="690" ht="15.75" customHeight="1">
      <c r="E690" s="36" t="n"/>
      <c r="F690" s="36" t="n"/>
      <c r="L690" s="36" t="n"/>
      <c r="M690" s="40" t="n"/>
    </row>
    <row r="691" ht="15.75" customHeight="1">
      <c r="E691" s="36" t="n"/>
      <c r="F691" s="36" t="n"/>
      <c r="L691" s="36" t="n"/>
      <c r="M691" s="40" t="n"/>
    </row>
    <row r="692" ht="15.75" customHeight="1">
      <c r="E692" s="36" t="n"/>
      <c r="F692" s="36" t="n"/>
      <c r="L692" s="36" t="n"/>
      <c r="M692" s="40" t="n"/>
    </row>
    <row r="693" ht="15.75" customHeight="1">
      <c r="E693" s="36" t="n"/>
      <c r="F693" s="36" t="n"/>
      <c r="L693" s="36" t="n"/>
      <c r="M693" s="40" t="n"/>
    </row>
    <row r="694" ht="15.75" customHeight="1">
      <c r="E694" s="36" t="n"/>
      <c r="F694" s="36" t="n"/>
      <c r="L694" s="36" t="n"/>
      <c r="M694" s="40" t="n"/>
    </row>
    <row r="695" ht="15.75" customHeight="1">
      <c r="E695" s="36" t="n"/>
      <c r="F695" s="36" t="n"/>
      <c r="L695" s="36" t="n"/>
      <c r="M695" s="40" t="n"/>
    </row>
    <row r="696" ht="15.75" customHeight="1">
      <c r="E696" s="36" t="n"/>
      <c r="F696" s="36" t="n"/>
      <c r="L696" s="36" t="n"/>
      <c r="M696" s="40" t="n"/>
    </row>
    <row r="697" ht="15.75" customHeight="1">
      <c r="E697" s="36" t="n"/>
      <c r="F697" s="36" t="n"/>
      <c r="L697" s="36" t="n"/>
      <c r="M697" s="40" t="n"/>
    </row>
    <row r="698" ht="15.75" customHeight="1">
      <c r="E698" s="36" t="n"/>
      <c r="F698" s="36" t="n"/>
      <c r="L698" s="36" t="n"/>
      <c r="M698" s="40" t="n"/>
    </row>
    <row r="699" ht="15.75" customHeight="1">
      <c r="E699" s="36" t="n"/>
      <c r="F699" s="36" t="n"/>
      <c r="L699" s="36" t="n"/>
      <c r="M699" s="40" t="n"/>
    </row>
    <row r="700" ht="15.75" customHeight="1">
      <c r="E700" s="36" t="n"/>
      <c r="F700" s="36" t="n"/>
      <c r="L700" s="36" t="n"/>
      <c r="M700" s="40" t="n"/>
    </row>
    <row r="701" ht="15.75" customHeight="1">
      <c r="E701" s="36" t="n"/>
      <c r="F701" s="36" t="n"/>
      <c r="L701" s="36" t="n"/>
      <c r="M701" s="40" t="n"/>
    </row>
    <row r="702" ht="15.75" customHeight="1">
      <c r="E702" s="36" t="n"/>
      <c r="F702" s="36" t="n"/>
      <c r="L702" s="36" t="n"/>
      <c r="M702" s="40" t="n"/>
    </row>
    <row r="703" ht="15.75" customHeight="1">
      <c r="E703" s="36" t="n"/>
      <c r="F703" s="36" t="n"/>
      <c r="L703" s="36" t="n"/>
      <c r="M703" s="40" t="n"/>
    </row>
    <row r="704" ht="15.75" customHeight="1">
      <c r="E704" s="36" t="n"/>
      <c r="F704" s="36" t="n"/>
      <c r="L704" s="36" t="n"/>
      <c r="M704" s="40" t="n"/>
    </row>
    <row r="705" ht="15.75" customHeight="1">
      <c r="E705" s="36" t="n"/>
      <c r="F705" s="36" t="n"/>
      <c r="L705" s="36" t="n"/>
      <c r="M705" s="40" t="n"/>
    </row>
    <row r="706" ht="15.75" customHeight="1">
      <c r="E706" s="36" t="n"/>
      <c r="F706" s="36" t="n"/>
      <c r="L706" s="36" t="n"/>
      <c r="M706" s="40" t="n"/>
    </row>
    <row r="707" ht="15.75" customHeight="1">
      <c r="E707" s="36" t="n"/>
      <c r="F707" s="36" t="n"/>
      <c r="L707" s="36" t="n"/>
      <c r="M707" s="40" t="n"/>
    </row>
    <row r="708" ht="15.75" customHeight="1">
      <c r="E708" s="36" t="n"/>
      <c r="F708" s="36" t="n"/>
      <c r="L708" s="36" t="n"/>
      <c r="M708" s="40" t="n"/>
    </row>
    <row r="709" ht="15.75" customHeight="1">
      <c r="E709" s="36" t="n"/>
      <c r="F709" s="36" t="n"/>
      <c r="L709" s="36" t="n"/>
      <c r="M709" s="40" t="n"/>
    </row>
    <row r="710" ht="15.75" customHeight="1">
      <c r="E710" s="36" t="n"/>
      <c r="F710" s="36" t="n"/>
      <c r="L710" s="36" t="n"/>
      <c r="M710" s="40" t="n"/>
    </row>
    <row r="711" ht="15.75" customHeight="1">
      <c r="E711" s="36" t="n"/>
      <c r="F711" s="36" t="n"/>
      <c r="L711" s="36" t="n"/>
      <c r="M711" s="40" t="n"/>
    </row>
    <row r="712" ht="15.75" customHeight="1">
      <c r="E712" s="36" t="n"/>
      <c r="F712" s="36" t="n"/>
      <c r="L712" s="36" t="n"/>
      <c r="M712" s="40" t="n"/>
    </row>
    <row r="713" ht="15.75" customHeight="1">
      <c r="E713" s="36" t="n"/>
      <c r="F713" s="36" t="n"/>
      <c r="L713" s="36" t="n"/>
      <c r="M713" s="40" t="n"/>
    </row>
    <row r="714" ht="15.75" customHeight="1">
      <c r="E714" s="36" t="n"/>
      <c r="F714" s="36" t="n"/>
      <c r="L714" s="36" t="n"/>
      <c r="M714" s="40" t="n"/>
    </row>
    <row r="715" ht="15.75" customHeight="1">
      <c r="E715" s="36" t="n"/>
      <c r="F715" s="36" t="n"/>
      <c r="L715" s="36" t="n"/>
      <c r="M715" s="40" t="n"/>
    </row>
    <row r="716" ht="15.75" customHeight="1">
      <c r="E716" s="36" t="n"/>
      <c r="F716" s="36" t="n"/>
      <c r="L716" s="36" t="n"/>
      <c r="M716" s="40" t="n"/>
    </row>
    <row r="717" ht="15.75" customHeight="1">
      <c r="E717" s="36" t="n"/>
      <c r="F717" s="36" t="n"/>
      <c r="L717" s="36" t="n"/>
      <c r="M717" s="40" t="n"/>
    </row>
    <row r="718" ht="15.75" customHeight="1">
      <c r="E718" s="36" t="n"/>
      <c r="F718" s="36" t="n"/>
      <c r="L718" s="36" t="n"/>
      <c r="M718" s="40" t="n"/>
    </row>
    <row r="719" ht="15.75" customHeight="1">
      <c r="E719" s="36" t="n"/>
      <c r="F719" s="36" t="n"/>
      <c r="L719" s="36" t="n"/>
      <c r="M719" s="40" t="n"/>
    </row>
    <row r="720" ht="15.75" customHeight="1">
      <c r="E720" s="36" t="n"/>
      <c r="F720" s="36" t="n"/>
      <c r="L720" s="36" t="n"/>
      <c r="M720" s="40" t="n"/>
    </row>
    <row r="721" ht="15.75" customHeight="1">
      <c r="E721" s="36" t="n"/>
      <c r="F721" s="36" t="n"/>
      <c r="L721" s="36" t="n"/>
      <c r="M721" s="40" t="n"/>
    </row>
    <row r="722" ht="15.75" customHeight="1">
      <c r="E722" s="36" t="n"/>
      <c r="F722" s="36" t="n"/>
      <c r="L722" s="36" t="n"/>
      <c r="M722" s="40" t="n"/>
    </row>
    <row r="723" ht="15.75" customHeight="1">
      <c r="E723" s="36" t="n"/>
      <c r="F723" s="36" t="n"/>
      <c r="L723" s="36" t="n"/>
      <c r="M723" s="40" t="n"/>
    </row>
    <row r="724" ht="15.75" customHeight="1">
      <c r="E724" s="36" t="n"/>
      <c r="F724" s="36" t="n"/>
      <c r="L724" s="36" t="n"/>
      <c r="M724" s="40" t="n"/>
    </row>
    <row r="725" ht="15.75" customHeight="1">
      <c r="E725" s="36" t="n"/>
      <c r="F725" s="36" t="n"/>
      <c r="L725" s="36" t="n"/>
      <c r="M725" s="40" t="n"/>
    </row>
    <row r="726" ht="15.75" customHeight="1">
      <c r="E726" s="36" t="n"/>
      <c r="F726" s="36" t="n"/>
      <c r="L726" s="36" t="n"/>
      <c r="M726" s="40" t="n"/>
    </row>
    <row r="727" ht="15.75" customHeight="1">
      <c r="E727" s="36" t="n"/>
      <c r="F727" s="36" t="n"/>
      <c r="L727" s="36" t="n"/>
      <c r="M727" s="40" t="n"/>
    </row>
    <row r="728" ht="15.75" customHeight="1">
      <c r="E728" s="36" t="n"/>
      <c r="F728" s="36" t="n"/>
      <c r="L728" s="36" t="n"/>
      <c r="M728" s="40" t="n"/>
    </row>
    <row r="729" ht="15.75" customHeight="1">
      <c r="E729" s="36" t="n"/>
      <c r="F729" s="36" t="n"/>
      <c r="L729" s="36" t="n"/>
      <c r="M729" s="40" t="n"/>
    </row>
    <row r="730" ht="15.75" customHeight="1">
      <c r="E730" s="36" t="n"/>
      <c r="F730" s="36" t="n"/>
      <c r="L730" s="36" t="n"/>
      <c r="M730" s="40" t="n"/>
    </row>
    <row r="731" ht="15.75" customHeight="1">
      <c r="E731" s="36" t="n"/>
      <c r="F731" s="36" t="n"/>
      <c r="L731" s="36" t="n"/>
      <c r="M731" s="40" t="n"/>
    </row>
    <row r="732" ht="15.75" customHeight="1">
      <c r="E732" s="36" t="n"/>
      <c r="F732" s="36" t="n"/>
      <c r="L732" s="36" t="n"/>
      <c r="M732" s="40" t="n"/>
    </row>
    <row r="733" ht="15.75" customHeight="1">
      <c r="E733" s="36" t="n"/>
      <c r="F733" s="36" t="n"/>
      <c r="L733" s="36" t="n"/>
      <c r="M733" s="40" t="n"/>
    </row>
    <row r="734" ht="15.75" customHeight="1">
      <c r="E734" s="36" t="n"/>
      <c r="F734" s="36" t="n"/>
      <c r="L734" s="36" t="n"/>
      <c r="M734" s="40" t="n"/>
    </row>
    <row r="735" ht="15.75" customHeight="1">
      <c r="E735" s="36" t="n"/>
      <c r="F735" s="36" t="n"/>
      <c r="L735" s="36" t="n"/>
      <c r="M735" s="40" t="n"/>
    </row>
    <row r="736" ht="15.75" customHeight="1">
      <c r="E736" s="36" t="n"/>
      <c r="F736" s="36" t="n"/>
      <c r="L736" s="36" t="n"/>
      <c r="M736" s="40" t="n"/>
    </row>
    <row r="737" ht="15.75" customHeight="1">
      <c r="E737" s="36" t="n"/>
      <c r="F737" s="36" t="n"/>
      <c r="L737" s="36" t="n"/>
      <c r="M737" s="40" t="n"/>
    </row>
    <row r="738" ht="15.75" customHeight="1">
      <c r="E738" s="36" t="n"/>
      <c r="F738" s="36" t="n"/>
      <c r="L738" s="36" t="n"/>
      <c r="M738" s="40" t="n"/>
    </row>
    <row r="739" ht="15.75" customHeight="1">
      <c r="E739" s="36" t="n"/>
      <c r="F739" s="36" t="n"/>
      <c r="L739" s="36" t="n"/>
      <c r="M739" s="40" t="n"/>
    </row>
    <row r="740" ht="15.75" customHeight="1">
      <c r="E740" s="36" t="n"/>
      <c r="F740" s="36" t="n"/>
      <c r="L740" s="36" t="n"/>
      <c r="M740" s="40" t="n"/>
    </row>
    <row r="741" ht="15.75" customHeight="1">
      <c r="E741" s="36" t="n"/>
      <c r="F741" s="36" t="n"/>
      <c r="L741" s="36" t="n"/>
      <c r="M741" s="40" t="n"/>
    </row>
    <row r="742" ht="15.75" customHeight="1">
      <c r="E742" s="36" t="n"/>
      <c r="F742" s="36" t="n"/>
      <c r="L742" s="36" t="n"/>
      <c r="M742" s="40" t="n"/>
    </row>
    <row r="743" ht="15.75" customHeight="1">
      <c r="E743" s="36" t="n"/>
      <c r="F743" s="36" t="n"/>
      <c r="L743" s="36" t="n"/>
      <c r="M743" s="40" t="n"/>
    </row>
    <row r="744" ht="15.75" customHeight="1">
      <c r="E744" s="36" t="n"/>
      <c r="F744" s="36" t="n"/>
      <c r="L744" s="36" t="n"/>
      <c r="M744" s="40" t="n"/>
    </row>
    <row r="745" ht="15.75" customHeight="1">
      <c r="E745" s="36" t="n"/>
      <c r="F745" s="36" t="n"/>
      <c r="L745" s="36" t="n"/>
      <c r="M745" s="40" t="n"/>
    </row>
    <row r="746" ht="15.75" customHeight="1">
      <c r="E746" s="36" t="n"/>
      <c r="F746" s="36" t="n"/>
      <c r="L746" s="36" t="n"/>
      <c r="M746" s="40" t="n"/>
    </row>
    <row r="747" ht="15.75" customHeight="1">
      <c r="E747" s="36" t="n"/>
      <c r="F747" s="36" t="n"/>
      <c r="L747" s="36" t="n"/>
      <c r="M747" s="40" t="n"/>
    </row>
    <row r="748" ht="15.75" customHeight="1">
      <c r="E748" s="36" t="n"/>
      <c r="F748" s="36" t="n"/>
      <c r="L748" s="36" t="n"/>
      <c r="M748" s="40" t="n"/>
    </row>
    <row r="749" ht="15.75" customHeight="1">
      <c r="E749" s="36" t="n"/>
      <c r="F749" s="36" t="n"/>
      <c r="L749" s="36" t="n"/>
      <c r="M749" s="40" t="n"/>
    </row>
    <row r="750" ht="15.75" customHeight="1">
      <c r="E750" s="36" t="n"/>
      <c r="F750" s="36" t="n"/>
      <c r="L750" s="36" t="n"/>
      <c r="M750" s="40" t="n"/>
    </row>
    <row r="751" ht="15.75" customHeight="1">
      <c r="E751" s="36" t="n"/>
      <c r="F751" s="36" t="n"/>
      <c r="L751" s="36" t="n"/>
      <c r="M751" s="40" t="n"/>
    </row>
    <row r="752" ht="15.75" customHeight="1">
      <c r="E752" s="36" t="n"/>
      <c r="F752" s="36" t="n"/>
      <c r="L752" s="36" t="n"/>
      <c r="M752" s="40" t="n"/>
    </row>
    <row r="753" ht="15.75" customHeight="1">
      <c r="E753" s="36" t="n"/>
      <c r="F753" s="36" t="n"/>
      <c r="L753" s="36" t="n"/>
      <c r="M753" s="40" t="n"/>
    </row>
    <row r="754" ht="15.75" customHeight="1">
      <c r="E754" s="36" t="n"/>
      <c r="F754" s="36" t="n"/>
      <c r="L754" s="36" t="n"/>
      <c r="M754" s="40" t="n"/>
    </row>
    <row r="755" ht="15.75" customHeight="1">
      <c r="E755" s="36" t="n"/>
      <c r="F755" s="36" t="n"/>
      <c r="L755" s="36" t="n"/>
      <c r="M755" s="40" t="n"/>
    </row>
    <row r="756" ht="15.75" customHeight="1">
      <c r="E756" s="36" t="n"/>
      <c r="F756" s="36" t="n"/>
      <c r="L756" s="36" t="n"/>
      <c r="M756" s="40" t="n"/>
    </row>
    <row r="757" ht="15.75" customHeight="1">
      <c r="E757" s="36" t="n"/>
      <c r="F757" s="36" t="n"/>
      <c r="L757" s="36" t="n"/>
      <c r="M757" s="40" t="n"/>
    </row>
    <row r="758" ht="15.75" customHeight="1">
      <c r="E758" s="36" t="n"/>
      <c r="F758" s="36" t="n"/>
      <c r="L758" s="36" t="n"/>
      <c r="M758" s="40" t="n"/>
    </row>
    <row r="759" ht="15.75" customHeight="1">
      <c r="E759" s="36" t="n"/>
      <c r="F759" s="36" t="n"/>
      <c r="L759" s="36" t="n"/>
      <c r="M759" s="40" t="n"/>
    </row>
    <row r="760" ht="15.75" customHeight="1">
      <c r="E760" s="36" t="n"/>
      <c r="F760" s="36" t="n"/>
      <c r="L760" s="36" t="n"/>
      <c r="M760" s="40" t="n"/>
    </row>
    <row r="761" ht="15.75" customHeight="1">
      <c r="E761" s="36" t="n"/>
      <c r="F761" s="36" t="n"/>
      <c r="L761" s="36" t="n"/>
      <c r="M761" s="40" t="n"/>
    </row>
    <row r="762" ht="15.75" customHeight="1">
      <c r="E762" s="36" t="n"/>
      <c r="F762" s="36" t="n"/>
      <c r="L762" s="36" t="n"/>
      <c r="M762" s="40" t="n"/>
    </row>
    <row r="763" ht="15.75" customHeight="1">
      <c r="E763" s="36" t="n"/>
      <c r="F763" s="36" t="n"/>
      <c r="L763" s="36" t="n"/>
      <c r="M763" s="40" t="n"/>
    </row>
    <row r="764" ht="15.75" customHeight="1">
      <c r="E764" s="36" t="n"/>
      <c r="F764" s="36" t="n"/>
      <c r="L764" s="36" t="n"/>
      <c r="M764" s="40" t="n"/>
    </row>
    <row r="765" ht="15.75" customHeight="1">
      <c r="E765" s="36" t="n"/>
      <c r="F765" s="36" t="n"/>
      <c r="L765" s="36" t="n"/>
      <c r="M765" s="40" t="n"/>
    </row>
    <row r="766" ht="15.75" customHeight="1">
      <c r="E766" s="36" t="n"/>
      <c r="F766" s="36" t="n"/>
      <c r="L766" s="36" t="n"/>
      <c r="M766" s="40" t="n"/>
    </row>
    <row r="767" ht="15.75" customHeight="1">
      <c r="E767" s="36" t="n"/>
      <c r="F767" s="36" t="n"/>
      <c r="L767" s="36" t="n"/>
      <c r="M767" s="40" t="n"/>
    </row>
    <row r="768" ht="15.75" customHeight="1">
      <c r="E768" s="36" t="n"/>
      <c r="F768" s="36" t="n"/>
      <c r="L768" s="36" t="n"/>
      <c r="M768" s="40" t="n"/>
    </row>
    <row r="769" ht="15.75" customHeight="1">
      <c r="E769" s="36" t="n"/>
      <c r="F769" s="36" t="n"/>
      <c r="L769" s="36" t="n"/>
      <c r="M769" s="40" t="n"/>
    </row>
    <row r="770" ht="15.75" customHeight="1">
      <c r="E770" s="36" t="n"/>
      <c r="F770" s="36" t="n"/>
      <c r="L770" s="36" t="n"/>
      <c r="M770" s="40" t="n"/>
    </row>
    <row r="771" ht="15.75" customHeight="1">
      <c r="E771" s="36" t="n"/>
      <c r="F771" s="36" t="n"/>
      <c r="L771" s="36" t="n"/>
      <c r="M771" s="40" t="n"/>
    </row>
    <row r="772" ht="15.75" customHeight="1">
      <c r="E772" s="36" t="n"/>
      <c r="F772" s="36" t="n"/>
      <c r="L772" s="36" t="n"/>
      <c r="M772" s="40" t="n"/>
    </row>
    <row r="773" ht="15.75" customHeight="1">
      <c r="E773" s="36" t="n"/>
      <c r="F773" s="36" t="n"/>
      <c r="L773" s="36" t="n"/>
      <c r="M773" s="40" t="n"/>
    </row>
    <row r="774" ht="15.75" customHeight="1">
      <c r="E774" s="36" t="n"/>
      <c r="F774" s="36" t="n"/>
      <c r="L774" s="36" t="n"/>
      <c r="M774" s="40" t="n"/>
    </row>
    <row r="775" ht="15.75" customHeight="1">
      <c r="E775" s="36" t="n"/>
      <c r="F775" s="36" t="n"/>
      <c r="L775" s="36" t="n"/>
      <c r="M775" s="40" t="n"/>
    </row>
    <row r="776" ht="15.75" customHeight="1">
      <c r="E776" s="36" t="n"/>
      <c r="F776" s="36" t="n"/>
      <c r="L776" s="36" t="n"/>
      <c r="M776" s="40" t="n"/>
    </row>
    <row r="777" ht="15.75" customHeight="1">
      <c r="E777" s="36" t="n"/>
      <c r="F777" s="36" t="n"/>
      <c r="L777" s="36" t="n"/>
      <c r="M777" s="40" t="n"/>
    </row>
    <row r="778" ht="15.75" customHeight="1">
      <c r="E778" s="36" t="n"/>
      <c r="F778" s="36" t="n"/>
      <c r="L778" s="36" t="n"/>
      <c r="M778" s="40" t="n"/>
    </row>
    <row r="779" ht="15.75" customHeight="1">
      <c r="E779" s="36" t="n"/>
      <c r="F779" s="36" t="n"/>
      <c r="L779" s="36" t="n"/>
      <c r="M779" s="40" t="n"/>
    </row>
    <row r="780" ht="15.75" customHeight="1">
      <c r="E780" s="36" t="n"/>
      <c r="F780" s="36" t="n"/>
      <c r="L780" s="36" t="n"/>
      <c r="M780" s="40" t="n"/>
    </row>
    <row r="781" ht="15.75" customHeight="1">
      <c r="E781" s="36" t="n"/>
      <c r="F781" s="36" t="n"/>
      <c r="L781" s="36" t="n"/>
      <c r="M781" s="40" t="n"/>
    </row>
    <row r="782" ht="15.75" customHeight="1">
      <c r="E782" s="36" t="n"/>
      <c r="F782" s="36" t="n"/>
      <c r="L782" s="36" t="n"/>
      <c r="M782" s="40" t="n"/>
    </row>
    <row r="783" ht="15.75" customHeight="1">
      <c r="E783" s="36" t="n"/>
      <c r="F783" s="36" t="n"/>
      <c r="L783" s="36" t="n"/>
      <c r="M783" s="40" t="n"/>
    </row>
    <row r="784" ht="15.75" customHeight="1">
      <c r="E784" s="36" t="n"/>
      <c r="F784" s="36" t="n"/>
      <c r="L784" s="36" t="n"/>
      <c r="M784" s="40" t="n"/>
    </row>
    <row r="785" ht="15.75" customHeight="1">
      <c r="E785" s="36" t="n"/>
      <c r="F785" s="36" t="n"/>
      <c r="L785" s="36" t="n"/>
      <c r="M785" s="40" t="n"/>
    </row>
    <row r="786" ht="15.75" customHeight="1">
      <c r="E786" s="36" t="n"/>
      <c r="F786" s="36" t="n"/>
      <c r="L786" s="36" t="n"/>
      <c r="M786" s="40" t="n"/>
    </row>
    <row r="787" ht="15.75" customHeight="1">
      <c r="E787" s="36" t="n"/>
      <c r="F787" s="36" t="n"/>
      <c r="L787" s="36" t="n"/>
      <c r="M787" s="40" t="n"/>
    </row>
    <row r="788" ht="15.75" customHeight="1">
      <c r="E788" s="36" t="n"/>
      <c r="F788" s="36" t="n"/>
      <c r="L788" s="36" t="n"/>
      <c r="M788" s="40" t="n"/>
    </row>
    <row r="789" ht="15.75" customHeight="1">
      <c r="E789" s="36" t="n"/>
      <c r="F789" s="36" t="n"/>
      <c r="L789" s="36" t="n"/>
      <c r="M789" s="40" t="n"/>
    </row>
    <row r="790" ht="15.75" customHeight="1">
      <c r="E790" s="36" t="n"/>
      <c r="F790" s="36" t="n"/>
      <c r="L790" s="36" t="n"/>
      <c r="M790" s="40" t="n"/>
    </row>
    <row r="791" ht="15.75" customHeight="1">
      <c r="E791" s="36" t="n"/>
      <c r="F791" s="36" t="n"/>
      <c r="L791" s="36" t="n"/>
      <c r="M791" s="40" t="n"/>
    </row>
    <row r="792" ht="15.75" customHeight="1">
      <c r="E792" s="36" t="n"/>
      <c r="F792" s="36" t="n"/>
      <c r="L792" s="36" t="n"/>
      <c r="M792" s="40" t="n"/>
    </row>
    <row r="793" ht="15.75" customHeight="1">
      <c r="E793" s="36" t="n"/>
      <c r="F793" s="36" t="n"/>
      <c r="L793" s="36" t="n"/>
      <c r="M793" s="40" t="n"/>
    </row>
    <row r="794" ht="15.75" customHeight="1">
      <c r="E794" s="36" t="n"/>
      <c r="F794" s="36" t="n"/>
      <c r="L794" s="36" t="n"/>
      <c r="M794" s="40" t="n"/>
    </row>
    <row r="795" ht="15.75" customHeight="1">
      <c r="E795" s="36" t="n"/>
      <c r="F795" s="36" t="n"/>
      <c r="L795" s="36" t="n"/>
      <c r="M795" s="40" t="n"/>
    </row>
    <row r="796" ht="15.75" customHeight="1">
      <c r="E796" s="36" t="n"/>
      <c r="F796" s="36" t="n"/>
      <c r="L796" s="36" t="n"/>
      <c r="M796" s="40" t="n"/>
    </row>
    <row r="797" ht="15.75" customHeight="1">
      <c r="E797" s="36" t="n"/>
      <c r="F797" s="36" t="n"/>
      <c r="L797" s="36" t="n"/>
      <c r="M797" s="40" t="n"/>
    </row>
    <row r="798" ht="15.75" customHeight="1">
      <c r="E798" s="36" t="n"/>
      <c r="F798" s="36" t="n"/>
      <c r="L798" s="36" t="n"/>
      <c r="M798" s="40" t="n"/>
    </row>
    <row r="799" ht="15.75" customHeight="1">
      <c r="E799" s="36" t="n"/>
      <c r="F799" s="36" t="n"/>
      <c r="L799" s="36" t="n"/>
      <c r="M799" s="40" t="n"/>
    </row>
    <row r="800" ht="15.75" customHeight="1">
      <c r="E800" s="36" t="n"/>
      <c r="F800" s="36" t="n"/>
      <c r="L800" s="36" t="n"/>
      <c r="M800" s="40" t="n"/>
    </row>
    <row r="801" ht="15.75" customHeight="1">
      <c r="E801" s="36" t="n"/>
      <c r="F801" s="36" t="n"/>
      <c r="L801" s="36" t="n"/>
      <c r="M801" s="40" t="n"/>
    </row>
    <row r="802" ht="15.75" customHeight="1">
      <c r="E802" s="36" t="n"/>
      <c r="F802" s="36" t="n"/>
      <c r="L802" s="36" t="n"/>
      <c r="M802" s="40" t="n"/>
    </row>
    <row r="803" ht="15.75" customHeight="1">
      <c r="E803" s="36" t="n"/>
      <c r="F803" s="36" t="n"/>
      <c r="L803" s="36" t="n"/>
      <c r="M803" s="40" t="n"/>
    </row>
    <row r="804" ht="15.75" customHeight="1">
      <c r="E804" s="36" t="n"/>
      <c r="F804" s="36" t="n"/>
      <c r="L804" s="36" t="n"/>
      <c r="M804" s="40" t="n"/>
    </row>
    <row r="805" ht="15.75" customHeight="1">
      <c r="E805" s="36" t="n"/>
      <c r="F805" s="36" t="n"/>
      <c r="L805" s="36" t="n"/>
      <c r="M805" s="40" t="n"/>
    </row>
    <row r="806" ht="15.75" customHeight="1">
      <c r="E806" s="36" t="n"/>
      <c r="F806" s="36" t="n"/>
      <c r="L806" s="36" t="n"/>
      <c r="M806" s="40" t="n"/>
    </row>
    <row r="807" ht="15.75" customHeight="1">
      <c r="E807" s="36" t="n"/>
      <c r="F807" s="36" t="n"/>
      <c r="L807" s="36" t="n"/>
      <c r="M807" s="40" t="n"/>
    </row>
    <row r="808" ht="15.75" customHeight="1">
      <c r="E808" s="36" t="n"/>
      <c r="F808" s="36" t="n"/>
      <c r="L808" s="36" t="n"/>
      <c r="M808" s="40" t="n"/>
    </row>
    <row r="809" ht="15.75" customHeight="1">
      <c r="E809" s="36" t="n"/>
      <c r="F809" s="36" t="n"/>
      <c r="L809" s="36" t="n"/>
      <c r="M809" s="40" t="n"/>
    </row>
    <row r="810" ht="15.75" customHeight="1">
      <c r="E810" s="36" t="n"/>
      <c r="F810" s="36" t="n"/>
      <c r="L810" s="36" t="n"/>
      <c r="M810" s="40" t="n"/>
    </row>
    <row r="811" ht="15.75" customHeight="1">
      <c r="E811" s="36" t="n"/>
      <c r="F811" s="36" t="n"/>
      <c r="L811" s="36" t="n"/>
      <c r="M811" s="40" t="n"/>
    </row>
    <row r="812" ht="15.75" customHeight="1">
      <c r="E812" s="36" t="n"/>
      <c r="F812" s="36" t="n"/>
      <c r="L812" s="36" t="n"/>
      <c r="M812" s="40" t="n"/>
    </row>
    <row r="813" ht="15.75" customHeight="1">
      <c r="E813" s="36" t="n"/>
      <c r="F813" s="36" t="n"/>
      <c r="L813" s="36" t="n"/>
      <c r="M813" s="40" t="n"/>
    </row>
    <row r="814" ht="15.75" customHeight="1">
      <c r="E814" s="36" t="n"/>
      <c r="F814" s="36" t="n"/>
      <c r="L814" s="36" t="n"/>
      <c r="M814" s="40" t="n"/>
    </row>
    <row r="815" ht="15.75" customHeight="1">
      <c r="E815" s="36" t="n"/>
      <c r="F815" s="36" t="n"/>
      <c r="L815" s="36" t="n"/>
      <c r="M815" s="40" t="n"/>
    </row>
    <row r="816" ht="15.75" customHeight="1">
      <c r="E816" s="36" t="n"/>
      <c r="F816" s="36" t="n"/>
      <c r="L816" s="36" t="n"/>
      <c r="M816" s="40" t="n"/>
    </row>
    <row r="817" ht="15.75" customHeight="1">
      <c r="E817" s="36" t="n"/>
      <c r="F817" s="36" t="n"/>
      <c r="L817" s="36" t="n"/>
      <c r="M817" s="40" t="n"/>
    </row>
    <row r="818" ht="15.75" customHeight="1">
      <c r="E818" s="36" t="n"/>
      <c r="F818" s="36" t="n"/>
      <c r="L818" s="36" t="n"/>
      <c r="M818" s="40" t="n"/>
    </row>
    <row r="819" ht="15.75" customHeight="1">
      <c r="E819" s="36" t="n"/>
      <c r="F819" s="36" t="n"/>
      <c r="L819" s="36" t="n"/>
      <c r="M819" s="40" t="n"/>
    </row>
    <row r="820" ht="15.75" customHeight="1">
      <c r="E820" s="36" t="n"/>
      <c r="F820" s="36" t="n"/>
      <c r="L820" s="36" t="n"/>
      <c r="M820" s="40" t="n"/>
    </row>
    <row r="821" ht="15.75" customHeight="1">
      <c r="E821" s="36" t="n"/>
      <c r="F821" s="36" t="n"/>
      <c r="L821" s="36" t="n"/>
      <c r="M821" s="40" t="n"/>
    </row>
    <row r="822" ht="15.75" customHeight="1">
      <c r="E822" s="36" t="n"/>
      <c r="F822" s="36" t="n"/>
      <c r="L822" s="36" t="n"/>
      <c r="M822" s="40" t="n"/>
    </row>
    <row r="823" ht="15.75" customHeight="1">
      <c r="E823" s="36" t="n"/>
      <c r="F823" s="36" t="n"/>
      <c r="L823" s="36" t="n"/>
      <c r="M823" s="40" t="n"/>
    </row>
    <row r="824" ht="15.75" customHeight="1">
      <c r="E824" s="36" t="n"/>
      <c r="F824" s="36" t="n"/>
      <c r="L824" s="36" t="n"/>
      <c r="M824" s="40" t="n"/>
    </row>
    <row r="825" ht="15.75" customHeight="1">
      <c r="E825" s="36" t="n"/>
      <c r="F825" s="36" t="n"/>
      <c r="L825" s="36" t="n"/>
      <c r="M825" s="40" t="n"/>
    </row>
    <row r="826" ht="15.75" customHeight="1">
      <c r="E826" s="36" t="n"/>
      <c r="F826" s="36" t="n"/>
      <c r="L826" s="36" t="n"/>
      <c r="M826" s="40" t="n"/>
    </row>
    <row r="827" ht="15.75" customHeight="1">
      <c r="E827" s="36" t="n"/>
      <c r="F827" s="36" t="n"/>
      <c r="L827" s="36" t="n"/>
      <c r="M827" s="40" t="n"/>
    </row>
    <row r="828" ht="15.75" customHeight="1">
      <c r="E828" s="36" t="n"/>
      <c r="F828" s="36" t="n"/>
      <c r="L828" s="36" t="n"/>
      <c r="M828" s="40" t="n"/>
    </row>
    <row r="829" ht="15.75" customHeight="1">
      <c r="E829" s="36" t="n"/>
      <c r="F829" s="36" t="n"/>
      <c r="L829" s="36" t="n"/>
      <c r="M829" s="40" t="n"/>
    </row>
    <row r="830" ht="15.75" customHeight="1">
      <c r="E830" s="36" t="n"/>
      <c r="F830" s="36" t="n"/>
      <c r="L830" s="36" t="n"/>
      <c r="M830" s="40" t="n"/>
    </row>
    <row r="831" ht="15.75" customHeight="1">
      <c r="E831" s="36" t="n"/>
      <c r="F831" s="36" t="n"/>
      <c r="L831" s="36" t="n"/>
      <c r="M831" s="40" t="n"/>
    </row>
    <row r="832" ht="15.75" customHeight="1">
      <c r="E832" s="36" t="n"/>
      <c r="F832" s="36" t="n"/>
      <c r="L832" s="36" t="n"/>
      <c r="M832" s="40" t="n"/>
    </row>
    <row r="833" ht="15.75" customHeight="1">
      <c r="E833" s="36" t="n"/>
      <c r="F833" s="36" t="n"/>
      <c r="L833" s="36" t="n"/>
      <c r="M833" s="40" t="n"/>
    </row>
    <row r="834" ht="15.75" customHeight="1">
      <c r="E834" s="36" t="n"/>
      <c r="F834" s="36" t="n"/>
      <c r="L834" s="36" t="n"/>
      <c r="M834" s="40" t="n"/>
    </row>
    <row r="835" ht="15.75" customHeight="1">
      <c r="E835" s="36" t="n"/>
      <c r="F835" s="36" t="n"/>
      <c r="L835" s="36" t="n"/>
      <c r="M835" s="40" t="n"/>
    </row>
    <row r="836" ht="15.75" customHeight="1">
      <c r="E836" s="36" t="n"/>
      <c r="F836" s="36" t="n"/>
      <c r="L836" s="36" t="n"/>
      <c r="M836" s="40" t="n"/>
    </row>
    <row r="837" ht="15.75" customHeight="1">
      <c r="E837" s="36" t="n"/>
      <c r="F837" s="36" t="n"/>
      <c r="L837" s="36" t="n"/>
      <c r="M837" s="40" t="n"/>
    </row>
    <row r="838" ht="15.75" customHeight="1">
      <c r="E838" s="36" t="n"/>
      <c r="F838" s="36" t="n"/>
      <c r="L838" s="36" t="n"/>
      <c r="M838" s="40" t="n"/>
    </row>
    <row r="839" ht="15.75" customHeight="1">
      <c r="E839" s="36" t="n"/>
      <c r="F839" s="36" t="n"/>
      <c r="L839" s="36" t="n"/>
      <c r="M839" s="40" t="n"/>
    </row>
    <row r="840" ht="15.75" customHeight="1">
      <c r="E840" s="36" t="n"/>
      <c r="F840" s="36" t="n"/>
      <c r="L840" s="36" t="n"/>
      <c r="M840" s="40" t="n"/>
    </row>
    <row r="841" ht="15.75" customHeight="1">
      <c r="E841" s="36" t="n"/>
      <c r="F841" s="36" t="n"/>
      <c r="L841" s="36" t="n"/>
      <c r="M841" s="40" t="n"/>
    </row>
    <row r="842" ht="15.75" customHeight="1">
      <c r="E842" s="36" t="n"/>
      <c r="F842" s="36" t="n"/>
      <c r="L842" s="36" t="n"/>
      <c r="M842" s="40" t="n"/>
    </row>
    <row r="843" ht="15.75" customHeight="1">
      <c r="E843" s="36" t="n"/>
      <c r="F843" s="36" t="n"/>
      <c r="L843" s="36" t="n"/>
      <c r="M843" s="40" t="n"/>
    </row>
    <row r="844" ht="15.75" customHeight="1">
      <c r="E844" s="36" t="n"/>
      <c r="F844" s="36" t="n"/>
      <c r="L844" s="36" t="n"/>
      <c r="M844" s="40" t="n"/>
    </row>
    <row r="845" ht="15.75" customHeight="1">
      <c r="E845" s="36" t="n"/>
      <c r="F845" s="36" t="n"/>
      <c r="L845" s="36" t="n"/>
      <c r="M845" s="40" t="n"/>
    </row>
    <row r="846" ht="15.75" customHeight="1">
      <c r="E846" s="36" t="n"/>
      <c r="F846" s="36" t="n"/>
      <c r="L846" s="36" t="n"/>
      <c r="M846" s="40" t="n"/>
    </row>
    <row r="847" ht="15.75" customHeight="1">
      <c r="E847" s="36" t="n"/>
      <c r="F847" s="36" t="n"/>
      <c r="L847" s="36" t="n"/>
      <c r="M847" s="40" t="n"/>
    </row>
    <row r="848" ht="15.75" customHeight="1">
      <c r="E848" s="36" t="n"/>
      <c r="F848" s="36" t="n"/>
      <c r="L848" s="36" t="n"/>
      <c r="M848" s="40" t="n"/>
    </row>
    <row r="849" ht="15.75" customHeight="1">
      <c r="E849" s="36" t="n"/>
      <c r="F849" s="36" t="n"/>
      <c r="L849" s="36" t="n"/>
      <c r="M849" s="40" t="n"/>
    </row>
    <row r="850" ht="15.75" customHeight="1">
      <c r="E850" s="36" t="n"/>
      <c r="F850" s="36" t="n"/>
      <c r="L850" s="36" t="n"/>
      <c r="M850" s="40" t="n"/>
    </row>
    <row r="851" ht="15.75" customHeight="1">
      <c r="E851" s="36" t="n"/>
      <c r="F851" s="36" t="n"/>
      <c r="L851" s="36" t="n"/>
      <c r="M851" s="40" t="n"/>
    </row>
    <row r="852" ht="15.75" customHeight="1">
      <c r="E852" s="36" t="n"/>
      <c r="F852" s="36" t="n"/>
      <c r="L852" s="36" t="n"/>
      <c r="M852" s="40" t="n"/>
    </row>
    <row r="853" ht="15.75" customHeight="1">
      <c r="E853" s="36" t="n"/>
      <c r="F853" s="36" t="n"/>
      <c r="L853" s="36" t="n"/>
      <c r="M853" s="40" t="n"/>
    </row>
    <row r="854" ht="15.75" customHeight="1">
      <c r="E854" s="36" t="n"/>
      <c r="F854" s="36" t="n"/>
      <c r="L854" s="36" t="n"/>
      <c r="M854" s="40" t="n"/>
    </row>
    <row r="855" ht="15.75" customHeight="1">
      <c r="E855" s="36" t="n"/>
      <c r="F855" s="36" t="n"/>
      <c r="L855" s="36" t="n"/>
      <c r="M855" s="40" t="n"/>
    </row>
    <row r="856" ht="15.75" customHeight="1">
      <c r="E856" s="36" t="n"/>
      <c r="F856" s="36" t="n"/>
      <c r="L856" s="36" t="n"/>
      <c r="M856" s="40" t="n"/>
    </row>
    <row r="857" ht="15.75" customHeight="1">
      <c r="E857" s="36" t="n"/>
      <c r="F857" s="36" t="n"/>
      <c r="L857" s="36" t="n"/>
      <c r="M857" s="40" t="n"/>
    </row>
    <row r="858" ht="15.75" customHeight="1">
      <c r="E858" s="36" t="n"/>
      <c r="F858" s="36" t="n"/>
      <c r="L858" s="36" t="n"/>
      <c r="M858" s="40" t="n"/>
    </row>
    <row r="859" ht="15.75" customHeight="1">
      <c r="E859" s="36" t="n"/>
      <c r="F859" s="36" t="n"/>
      <c r="L859" s="36" t="n"/>
      <c r="M859" s="40" t="n"/>
    </row>
    <row r="860" ht="15.75" customHeight="1">
      <c r="E860" s="36" t="n"/>
      <c r="F860" s="36" t="n"/>
      <c r="L860" s="36" t="n"/>
      <c r="M860" s="40" t="n"/>
    </row>
    <row r="861" ht="15.75" customHeight="1">
      <c r="E861" s="36" t="n"/>
      <c r="F861" s="36" t="n"/>
      <c r="L861" s="36" t="n"/>
      <c r="M861" s="40" t="n"/>
    </row>
    <row r="862" ht="15.75" customHeight="1">
      <c r="E862" s="36" t="n"/>
      <c r="F862" s="36" t="n"/>
      <c r="L862" s="36" t="n"/>
      <c r="M862" s="40" t="n"/>
    </row>
    <row r="863" ht="15.75" customHeight="1">
      <c r="E863" s="36" t="n"/>
      <c r="F863" s="36" t="n"/>
      <c r="L863" s="36" t="n"/>
      <c r="M863" s="40" t="n"/>
    </row>
    <row r="864" ht="15.75" customHeight="1">
      <c r="E864" s="36" t="n"/>
      <c r="F864" s="36" t="n"/>
      <c r="L864" s="36" t="n"/>
      <c r="M864" s="40" t="n"/>
    </row>
    <row r="865" ht="15.75" customHeight="1">
      <c r="E865" s="36" t="n"/>
      <c r="F865" s="36" t="n"/>
      <c r="L865" s="36" t="n"/>
      <c r="M865" s="40" t="n"/>
    </row>
    <row r="866" ht="15.75" customHeight="1">
      <c r="E866" s="36" t="n"/>
      <c r="F866" s="36" t="n"/>
      <c r="L866" s="36" t="n"/>
      <c r="M866" s="40" t="n"/>
    </row>
    <row r="867" ht="15.75" customHeight="1">
      <c r="E867" s="36" t="n"/>
      <c r="F867" s="36" t="n"/>
      <c r="L867" s="36" t="n"/>
      <c r="M867" s="40" t="n"/>
    </row>
    <row r="868" ht="15.75" customHeight="1">
      <c r="E868" s="36" t="n"/>
      <c r="F868" s="36" t="n"/>
      <c r="L868" s="36" t="n"/>
      <c r="M868" s="40" t="n"/>
    </row>
    <row r="869" ht="15.75" customHeight="1">
      <c r="E869" s="36" t="n"/>
      <c r="F869" s="36" t="n"/>
      <c r="L869" s="36" t="n"/>
      <c r="M869" s="40" t="n"/>
    </row>
    <row r="870" ht="15.75" customHeight="1">
      <c r="E870" s="36" t="n"/>
      <c r="F870" s="36" t="n"/>
      <c r="L870" s="36" t="n"/>
      <c r="M870" s="40" t="n"/>
    </row>
    <row r="871" ht="15.75" customHeight="1">
      <c r="E871" s="36" t="n"/>
      <c r="F871" s="36" t="n"/>
      <c r="L871" s="36" t="n"/>
      <c r="M871" s="40" t="n"/>
    </row>
    <row r="872" ht="15.75" customHeight="1">
      <c r="E872" s="36" t="n"/>
      <c r="F872" s="36" t="n"/>
      <c r="L872" s="36" t="n"/>
      <c r="M872" s="40" t="n"/>
    </row>
    <row r="873" ht="15.75" customHeight="1">
      <c r="E873" s="36" t="n"/>
      <c r="F873" s="36" t="n"/>
      <c r="L873" s="36" t="n"/>
      <c r="M873" s="40" t="n"/>
    </row>
    <row r="874" ht="15.75" customHeight="1">
      <c r="E874" s="36" t="n"/>
      <c r="F874" s="36" t="n"/>
      <c r="L874" s="36" t="n"/>
      <c r="M874" s="40" t="n"/>
    </row>
    <row r="875" ht="15.75" customHeight="1">
      <c r="E875" s="36" t="n"/>
      <c r="F875" s="36" t="n"/>
      <c r="L875" s="36" t="n"/>
      <c r="M875" s="40" t="n"/>
    </row>
    <row r="876" ht="15.75" customHeight="1">
      <c r="E876" s="36" t="n"/>
      <c r="F876" s="36" t="n"/>
      <c r="L876" s="36" t="n"/>
      <c r="M876" s="40" t="n"/>
    </row>
    <row r="877" ht="15.75" customHeight="1">
      <c r="E877" s="36" t="n"/>
      <c r="F877" s="36" t="n"/>
      <c r="L877" s="36" t="n"/>
      <c r="M877" s="40" t="n"/>
    </row>
    <row r="878" ht="15.75" customHeight="1">
      <c r="E878" s="36" t="n"/>
      <c r="F878" s="36" t="n"/>
      <c r="L878" s="36" t="n"/>
      <c r="M878" s="40" t="n"/>
    </row>
    <row r="879" ht="15.75" customHeight="1">
      <c r="E879" s="36" t="n"/>
      <c r="F879" s="36" t="n"/>
      <c r="L879" s="36" t="n"/>
      <c r="M879" s="40" t="n"/>
    </row>
    <row r="880" ht="15.75" customHeight="1">
      <c r="E880" s="36" t="n"/>
      <c r="F880" s="36" t="n"/>
      <c r="L880" s="36" t="n"/>
      <c r="M880" s="40" t="n"/>
    </row>
    <row r="881" ht="15.75" customHeight="1">
      <c r="E881" s="36" t="n"/>
      <c r="F881" s="36" t="n"/>
      <c r="L881" s="36" t="n"/>
      <c r="M881" s="40" t="n"/>
    </row>
    <row r="882" ht="15.75" customHeight="1">
      <c r="E882" s="36" t="n"/>
      <c r="F882" s="36" t="n"/>
      <c r="L882" s="36" t="n"/>
      <c r="M882" s="40" t="n"/>
    </row>
    <row r="883" ht="15.75" customHeight="1">
      <c r="E883" s="36" t="n"/>
      <c r="F883" s="36" t="n"/>
      <c r="L883" s="36" t="n"/>
      <c r="M883" s="40" t="n"/>
    </row>
    <row r="884" ht="15.75" customHeight="1">
      <c r="E884" s="36" t="n"/>
      <c r="F884" s="36" t="n"/>
      <c r="L884" s="36" t="n"/>
      <c r="M884" s="40" t="n"/>
    </row>
    <row r="885" ht="15.75" customHeight="1">
      <c r="E885" s="36" t="n"/>
      <c r="F885" s="36" t="n"/>
      <c r="L885" s="36" t="n"/>
      <c r="M885" s="40" t="n"/>
    </row>
    <row r="886" ht="15.75" customHeight="1">
      <c r="E886" s="36" t="n"/>
      <c r="F886" s="36" t="n"/>
      <c r="L886" s="36" t="n"/>
      <c r="M886" s="40" t="n"/>
    </row>
    <row r="887" ht="15.75" customHeight="1">
      <c r="E887" s="36" t="n"/>
      <c r="F887" s="36" t="n"/>
      <c r="L887" s="36" t="n"/>
      <c r="M887" s="40" t="n"/>
    </row>
    <row r="888" ht="15.75" customHeight="1">
      <c r="E888" s="36" t="n"/>
      <c r="F888" s="36" t="n"/>
      <c r="L888" s="36" t="n"/>
      <c r="M888" s="40" t="n"/>
    </row>
    <row r="889" ht="15.75" customHeight="1">
      <c r="E889" s="36" t="n"/>
      <c r="F889" s="36" t="n"/>
      <c r="L889" s="36" t="n"/>
      <c r="M889" s="40" t="n"/>
    </row>
    <row r="890" ht="15.75" customHeight="1">
      <c r="E890" s="36" t="n"/>
      <c r="F890" s="36" t="n"/>
      <c r="L890" s="36" t="n"/>
      <c r="M890" s="40" t="n"/>
    </row>
    <row r="891" ht="15.75" customHeight="1">
      <c r="E891" s="36" t="n"/>
      <c r="F891" s="36" t="n"/>
      <c r="L891" s="36" t="n"/>
      <c r="M891" s="40" t="n"/>
    </row>
    <row r="892" ht="15.75" customHeight="1">
      <c r="E892" s="36" t="n"/>
      <c r="F892" s="36" t="n"/>
      <c r="L892" s="36" t="n"/>
      <c r="M892" s="40" t="n"/>
    </row>
    <row r="893" ht="15.75" customHeight="1">
      <c r="E893" s="36" t="n"/>
      <c r="F893" s="36" t="n"/>
      <c r="L893" s="36" t="n"/>
      <c r="M893" s="40" t="n"/>
    </row>
    <row r="894" ht="15.75" customHeight="1">
      <c r="E894" s="36" t="n"/>
      <c r="F894" s="36" t="n"/>
      <c r="L894" s="36" t="n"/>
      <c r="M894" s="40" t="n"/>
    </row>
    <row r="895" ht="15.75" customHeight="1">
      <c r="E895" s="36" t="n"/>
      <c r="F895" s="36" t="n"/>
      <c r="L895" s="36" t="n"/>
      <c r="M895" s="40" t="n"/>
    </row>
    <row r="896" ht="15.75" customHeight="1">
      <c r="E896" s="36" t="n"/>
      <c r="F896" s="36" t="n"/>
      <c r="L896" s="36" t="n"/>
      <c r="M896" s="40" t="n"/>
    </row>
    <row r="897" ht="15.75" customHeight="1">
      <c r="E897" s="36" t="n"/>
      <c r="F897" s="36" t="n"/>
      <c r="L897" s="36" t="n"/>
      <c r="M897" s="40" t="n"/>
    </row>
    <row r="898" ht="15.75" customHeight="1">
      <c r="E898" s="36" t="n"/>
      <c r="F898" s="36" t="n"/>
      <c r="L898" s="36" t="n"/>
      <c r="M898" s="40" t="n"/>
    </row>
    <row r="899" ht="15.75" customHeight="1">
      <c r="E899" s="36" t="n"/>
      <c r="F899" s="36" t="n"/>
      <c r="L899" s="36" t="n"/>
      <c r="M899" s="40" t="n"/>
    </row>
    <row r="900" ht="15.75" customHeight="1">
      <c r="E900" s="36" t="n"/>
      <c r="F900" s="36" t="n"/>
      <c r="L900" s="36" t="n"/>
      <c r="M900" s="40" t="n"/>
    </row>
    <row r="901" ht="15.75" customHeight="1">
      <c r="E901" s="36" t="n"/>
      <c r="F901" s="36" t="n"/>
      <c r="L901" s="36" t="n"/>
      <c r="M901" s="40" t="n"/>
    </row>
    <row r="902" ht="15.75" customHeight="1">
      <c r="E902" s="36" t="n"/>
      <c r="F902" s="36" t="n"/>
      <c r="L902" s="36" t="n"/>
      <c r="M902" s="40" t="n"/>
    </row>
    <row r="903" ht="15.75" customHeight="1">
      <c r="E903" s="36" t="n"/>
      <c r="F903" s="36" t="n"/>
      <c r="L903" s="36" t="n"/>
      <c r="M903" s="40" t="n"/>
    </row>
    <row r="904" ht="15.75" customHeight="1">
      <c r="E904" s="36" t="n"/>
      <c r="F904" s="36" t="n"/>
      <c r="L904" s="36" t="n"/>
      <c r="M904" s="40" t="n"/>
    </row>
    <row r="905" ht="15.75" customHeight="1">
      <c r="E905" s="36" t="n"/>
      <c r="F905" s="36" t="n"/>
      <c r="L905" s="36" t="n"/>
      <c r="M905" s="40" t="n"/>
    </row>
    <row r="906" ht="15.75" customHeight="1">
      <c r="E906" s="36" t="n"/>
      <c r="F906" s="36" t="n"/>
      <c r="L906" s="36" t="n"/>
      <c r="M906" s="40" t="n"/>
    </row>
    <row r="907" ht="15.75" customHeight="1">
      <c r="E907" s="36" t="n"/>
      <c r="F907" s="36" t="n"/>
      <c r="L907" s="36" t="n"/>
      <c r="M907" s="40" t="n"/>
    </row>
    <row r="908" ht="15.75" customHeight="1">
      <c r="E908" s="36" t="n"/>
      <c r="F908" s="36" t="n"/>
      <c r="L908" s="36" t="n"/>
      <c r="M908" s="40" t="n"/>
    </row>
    <row r="909" ht="15.75" customHeight="1">
      <c r="E909" s="36" t="n"/>
      <c r="F909" s="36" t="n"/>
      <c r="L909" s="36" t="n"/>
      <c r="M909" s="40" t="n"/>
    </row>
    <row r="910" ht="15.75" customHeight="1">
      <c r="E910" s="36" t="n"/>
      <c r="F910" s="36" t="n"/>
      <c r="L910" s="36" t="n"/>
      <c r="M910" s="40" t="n"/>
    </row>
    <row r="911" ht="15.75" customHeight="1">
      <c r="E911" s="36" t="n"/>
      <c r="F911" s="36" t="n"/>
      <c r="L911" s="36" t="n"/>
      <c r="M911" s="40" t="n"/>
    </row>
    <row r="912" ht="15.75" customHeight="1">
      <c r="E912" s="36" t="n"/>
      <c r="F912" s="36" t="n"/>
      <c r="L912" s="36" t="n"/>
      <c r="M912" s="40" t="n"/>
    </row>
    <row r="913" ht="15.75" customHeight="1">
      <c r="E913" s="36" t="n"/>
      <c r="F913" s="36" t="n"/>
      <c r="L913" s="36" t="n"/>
      <c r="M913" s="40" t="n"/>
    </row>
    <row r="914" ht="15.75" customHeight="1">
      <c r="E914" s="36" t="n"/>
      <c r="F914" s="36" t="n"/>
      <c r="L914" s="36" t="n"/>
      <c r="M914" s="40" t="n"/>
    </row>
    <row r="915" ht="15.75" customHeight="1">
      <c r="E915" s="36" t="n"/>
      <c r="F915" s="36" t="n"/>
      <c r="L915" s="36" t="n"/>
      <c r="M915" s="40" t="n"/>
    </row>
    <row r="916" ht="15.75" customHeight="1">
      <c r="E916" s="36" t="n"/>
      <c r="F916" s="36" t="n"/>
      <c r="L916" s="36" t="n"/>
      <c r="M916" s="40" t="n"/>
    </row>
    <row r="917" ht="15.75" customHeight="1">
      <c r="E917" s="36" t="n"/>
      <c r="F917" s="36" t="n"/>
      <c r="L917" s="36" t="n"/>
      <c r="M917" s="40" t="n"/>
    </row>
    <row r="918" ht="15.75" customHeight="1">
      <c r="E918" s="36" t="n"/>
      <c r="F918" s="36" t="n"/>
      <c r="L918" s="36" t="n"/>
      <c r="M918" s="40" t="n"/>
    </row>
    <row r="919" ht="15.75" customHeight="1">
      <c r="E919" s="36" t="n"/>
      <c r="F919" s="36" t="n"/>
      <c r="L919" s="36" t="n"/>
      <c r="M919" s="40" t="n"/>
    </row>
    <row r="920" ht="15.75" customHeight="1">
      <c r="E920" s="36" t="n"/>
      <c r="F920" s="36" t="n"/>
      <c r="L920" s="36" t="n"/>
      <c r="M920" s="40" t="n"/>
    </row>
    <row r="921" ht="15.75" customHeight="1">
      <c r="E921" s="36" t="n"/>
      <c r="F921" s="36" t="n"/>
      <c r="L921" s="36" t="n"/>
      <c r="M921" s="40" t="n"/>
    </row>
    <row r="922" ht="15.75" customHeight="1">
      <c r="E922" s="36" t="n"/>
      <c r="F922" s="36" t="n"/>
      <c r="L922" s="36" t="n"/>
      <c r="M922" s="40" t="n"/>
    </row>
    <row r="923" ht="15.75" customHeight="1">
      <c r="E923" s="36" t="n"/>
      <c r="F923" s="36" t="n"/>
      <c r="L923" s="36" t="n"/>
      <c r="M923" s="40" t="n"/>
    </row>
    <row r="924" ht="15.75" customHeight="1">
      <c r="E924" s="36" t="n"/>
      <c r="F924" s="36" t="n"/>
      <c r="L924" s="36" t="n"/>
      <c r="M924" s="40" t="n"/>
    </row>
    <row r="925" ht="15.75" customHeight="1">
      <c r="E925" s="36" t="n"/>
      <c r="F925" s="36" t="n"/>
      <c r="L925" s="36" t="n"/>
      <c r="M925" s="40" t="n"/>
    </row>
    <row r="926" ht="15.75" customHeight="1">
      <c r="E926" s="36" t="n"/>
      <c r="F926" s="36" t="n"/>
      <c r="L926" s="36" t="n"/>
      <c r="M926" s="40" t="n"/>
    </row>
    <row r="927" ht="15.75" customHeight="1">
      <c r="E927" s="36" t="n"/>
      <c r="F927" s="36" t="n"/>
      <c r="L927" s="36" t="n"/>
      <c r="M927" s="40" t="n"/>
    </row>
    <row r="928" ht="15.75" customHeight="1">
      <c r="E928" s="36" t="n"/>
      <c r="F928" s="36" t="n"/>
      <c r="L928" s="36" t="n"/>
      <c r="M928" s="40" t="n"/>
    </row>
    <row r="929" ht="15.75" customHeight="1">
      <c r="E929" s="36" t="n"/>
      <c r="F929" s="36" t="n"/>
      <c r="L929" s="36" t="n"/>
      <c r="M929" s="40" t="n"/>
    </row>
    <row r="930" ht="15.75" customHeight="1">
      <c r="E930" s="36" t="n"/>
      <c r="F930" s="36" t="n"/>
      <c r="L930" s="36" t="n"/>
      <c r="M930" s="40" t="n"/>
    </row>
    <row r="931" ht="15.75" customHeight="1">
      <c r="E931" s="36" t="n"/>
      <c r="F931" s="36" t="n"/>
      <c r="L931" s="36" t="n"/>
      <c r="M931" s="40" t="n"/>
    </row>
    <row r="932" ht="15.75" customHeight="1">
      <c r="E932" s="36" t="n"/>
      <c r="F932" s="36" t="n"/>
      <c r="L932" s="36" t="n"/>
      <c r="M932" s="40" t="n"/>
    </row>
    <row r="933" ht="15.75" customHeight="1">
      <c r="E933" s="36" t="n"/>
      <c r="F933" s="36" t="n"/>
      <c r="L933" s="36" t="n"/>
      <c r="M933" s="40" t="n"/>
    </row>
    <row r="934" ht="15.75" customHeight="1">
      <c r="E934" s="36" t="n"/>
      <c r="F934" s="36" t="n"/>
      <c r="L934" s="36" t="n"/>
      <c r="M934" s="40" t="n"/>
    </row>
    <row r="935" ht="15.75" customHeight="1">
      <c r="E935" s="36" t="n"/>
      <c r="F935" s="36" t="n"/>
      <c r="L935" s="36" t="n"/>
      <c r="M935" s="40" t="n"/>
    </row>
    <row r="936" ht="15.75" customHeight="1">
      <c r="E936" s="36" t="n"/>
      <c r="F936" s="36" t="n"/>
      <c r="L936" s="36" t="n"/>
      <c r="M936" s="40" t="n"/>
    </row>
    <row r="937" ht="15.75" customHeight="1">
      <c r="E937" s="36" t="n"/>
      <c r="F937" s="36" t="n"/>
      <c r="L937" s="36" t="n"/>
      <c r="M937" s="40" t="n"/>
    </row>
    <row r="938" ht="15.75" customHeight="1">
      <c r="E938" s="36" t="n"/>
      <c r="F938" s="36" t="n"/>
      <c r="L938" s="36" t="n"/>
      <c r="M938" s="40" t="n"/>
    </row>
    <row r="939" ht="15.75" customHeight="1">
      <c r="E939" s="36" t="n"/>
      <c r="F939" s="36" t="n"/>
      <c r="L939" s="36" t="n"/>
      <c r="M939" s="40" t="n"/>
    </row>
    <row r="940" ht="15.75" customHeight="1">
      <c r="E940" s="36" t="n"/>
      <c r="F940" s="36" t="n"/>
      <c r="L940" s="36" t="n"/>
      <c r="M940" s="40" t="n"/>
    </row>
    <row r="941" ht="15.75" customHeight="1">
      <c r="E941" s="36" t="n"/>
      <c r="F941" s="36" t="n"/>
      <c r="L941" s="36" t="n"/>
      <c r="M941" s="40" t="n"/>
    </row>
    <row r="942" ht="15.75" customHeight="1">
      <c r="E942" s="36" t="n"/>
      <c r="F942" s="36" t="n"/>
      <c r="L942" s="36" t="n"/>
      <c r="M942" s="40" t="n"/>
    </row>
    <row r="943" ht="15.75" customHeight="1">
      <c r="E943" s="36" t="n"/>
      <c r="F943" s="36" t="n"/>
      <c r="L943" s="36" t="n"/>
      <c r="M943" s="40" t="n"/>
    </row>
    <row r="944" ht="15.75" customHeight="1">
      <c r="E944" s="36" t="n"/>
      <c r="F944" s="36" t="n"/>
      <c r="L944" s="36" t="n"/>
      <c r="M944" s="40" t="n"/>
    </row>
    <row r="945" ht="15.75" customHeight="1">
      <c r="E945" s="36" t="n"/>
      <c r="F945" s="36" t="n"/>
      <c r="L945" s="36" t="n"/>
      <c r="M945" s="40" t="n"/>
    </row>
    <row r="946" ht="15.75" customHeight="1">
      <c r="E946" s="36" t="n"/>
      <c r="F946" s="36" t="n"/>
      <c r="L946" s="36" t="n"/>
      <c r="M946" s="40" t="n"/>
    </row>
    <row r="947" ht="15.75" customHeight="1">
      <c r="E947" s="36" t="n"/>
      <c r="F947" s="36" t="n"/>
      <c r="L947" s="36" t="n"/>
      <c r="M947" s="40" t="n"/>
    </row>
    <row r="948" ht="15.75" customHeight="1">
      <c r="E948" s="36" t="n"/>
      <c r="F948" s="36" t="n"/>
      <c r="L948" s="36" t="n"/>
      <c r="M948" s="40" t="n"/>
    </row>
    <row r="949" ht="15.75" customHeight="1">
      <c r="E949" s="36" t="n"/>
      <c r="F949" s="36" t="n"/>
      <c r="L949" s="36" t="n"/>
      <c r="M949" s="40" t="n"/>
    </row>
    <row r="950" ht="15.75" customHeight="1">
      <c r="E950" s="36" t="n"/>
      <c r="F950" s="36" t="n"/>
      <c r="L950" s="36" t="n"/>
      <c r="M950" s="40" t="n"/>
    </row>
    <row r="951" ht="15.75" customHeight="1">
      <c r="E951" s="36" t="n"/>
      <c r="F951" s="36" t="n"/>
      <c r="L951" s="36" t="n"/>
      <c r="M951" s="40" t="n"/>
    </row>
    <row r="952" ht="15.75" customHeight="1">
      <c r="E952" s="36" t="n"/>
      <c r="F952" s="36" t="n"/>
      <c r="L952" s="36" t="n"/>
      <c r="M952" s="40" t="n"/>
    </row>
    <row r="953" ht="15.75" customHeight="1">
      <c r="E953" s="36" t="n"/>
      <c r="F953" s="36" t="n"/>
      <c r="L953" s="36" t="n"/>
      <c r="M953" s="40" t="n"/>
    </row>
    <row r="954" ht="15.75" customHeight="1">
      <c r="E954" s="36" t="n"/>
      <c r="F954" s="36" t="n"/>
      <c r="L954" s="36" t="n"/>
      <c r="M954" s="40" t="n"/>
    </row>
    <row r="955" ht="15.75" customHeight="1">
      <c r="E955" s="36" t="n"/>
      <c r="F955" s="36" t="n"/>
      <c r="L955" s="36" t="n"/>
      <c r="M955" s="40" t="n"/>
    </row>
    <row r="956" ht="15.75" customHeight="1">
      <c r="E956" s="36" t="n"/>
      <c r="F956" s="36" t="n"/>
      <c r="L956" s="36" t="n"/>
      <c r="M956" s="40" t="n"/>
    </row>
    <row r="957" ht="15.75" customHeight="1">
      <c r="E957" s="36" t="n"/>
      <c r="F957" s="36" t="n"/>
      <c r="L957" s="36" t="n"/>
      <c r="M957" s="40" t="n"/>
    </row>
    <row r="958" ht="15.75" customHeight="1">
      <c r="E958" s="36" t="n"/>
      <c r="F958" s="36" t="n"/>
      <c r="L958" s="36" t="n"/>
      <c r="M958" s="40" t="n"/>
    </row>
    <row r="959" ht="15.75" customHeight="1">
      <c r="E959" s="36" t="n"/>
      <c r="F959" s="36" t="n"/>
      <c r="L959" s="36" t="n"/>
      <c r="M959" s="40" t="n"/>
    </row>
    <row r="960" ht="15.75" customHeight="1">
      <c r="E960" s="36" t="n"/>
      <c r="F960" s="36" t="n"/>
      <c r="L960" s="36" t="n"/>
      <c r="M960" s="40" t="n"/>
    </row>
    <row r="961" ht="15.75" customHeight="1">
      <c r="E961" s="36" t="n"/>
      <c r="F961" s="36" t="n"/>
      <c r="L961" s="36" t="n"/>
      <c r="M961" s="40" t="n"/>
    </row>
    <row r="962" ht="15.75" customHeight="1">
      <c r="E962" s="36" t="n"/>
      <c r="F962" s="36" t="n"/>
      <c r="L962" s="36" t="n"/>
      <c r="M962" s="40" t="n"/>
    </row>
    <row r="963" ht="15.75" customHeight="1">
      <c r="E963" s="36" t="n"/>
      <c r="F963" s="36" t="n"/>
      <c r="L963" s="36" t="n"/>
      <c r="M963" s="40" t="n"/>
    </row>
    <row r="964" ht="15.75" customHeight="1">
      <c r="E964" s="36" t="n"/>
      <c r="F964" s="36" t="n"/>
      <c r="L964" s="36" t="n"/>
      <c r="M964" s="40" t="n"/>
    </row>
    <row r="965" ht="15.75" customHeight="1">
      <c r="E965" s="36" t="n"/>
      <c r="F965" s="36" t="n"/>
      <c r="L965" s="36" t="n"/>
      <c r="M965" s="40" t="n"/>
    </row>
    <row r="966" ht="15.75" customHeight="1">
      <c r="E966" s="36" t="n"/>
      <c r="F966" s="36" t="n"/>
      <c r="L966" s="36" t="n"/>
      <c r="M966" s="40" t="n"/>
    </row>
    <row r="967" ht="15.75" customHeight="1">
      <c r="E967" s="36" t="n"/>
      <c r="F967" s="36" t="n"/>
      <c r="L967" s="36" t="n"/>
      <c r="M967" s="40" t="n"/>
    </row>
    <row r="968" ht="15.75" customHeight="1">
      <c r="E968" s="36" t="n"/>
      <c r="F968" s="36" t="n"/>
      <c r="L968" s="36" t="n"/>
      <c r="M968" s="40" t="n"/>
    </row>
    <row r="969" ht="15.75" customHeight="1">
      <c r="E969" s="36" t="n"/>
      <c r="F969" s="36" t="n"/>
      <c r="L969" s="36" t="n"/>
      <c r="M969" s="40" t="n"/>
    </row>
    <row r="970" ht="15.75" customHeight="1">
      <c r="E970" s="36" t="n"/>
      <c r="F970" s="36" t="n"/>
      <c r="L970" s="36" t="n"/>
      <c r="M970" s="40" t="n"/>
    </row>
    <row r="971" ht="15.75" customHeight="1">
      <c r="E971" s="36" t="n"/>
      <c r="F971" s="36" t="n"/>
      <c r="L971" s="36" t="n"/>
      <c r="M971" s="40" t="n"/>
    </row>
    <row r="972" ht="15.75" customHeight="1">
      <c r="E972" s="36" t="n"/>
      <c r="F972" s="36" t="n"/>
      <c r="L972" s="36" t="n"/>
      <c r="M972" s="40" t="n"/>
    </row>
    <row r="973" ht="15.75" customHeight="1">
      <c r="E973" s="36" t="n"/>
      <c r="F973" s="36" t="n"/>
      <c r="L973" s="36" t="n"/>
      <c r="M973" s="40" t="n"/>
    </row>
    <row r="974" ht="15.75" customHeight="1">
      <c r="E974" s="36" t="n"/>
      <c r="F974" s="36" t="n"/>
      <c r="L974" s="36" t="n"/>
      <c r="M974" s="40" t="n"/>
    </row>
    <row r="975" ht="15.75" customHeight="1">
      <c r="E975" s="36" t="n"/>
      <c r="F975" s="36" t="n"/>
      <c r="L975" s="36" t="n"/>
      <c r="M975" s="40" t="n"/>
    </row>
    <row r="976" ht="15.75" customHeight="1">
      <c r="E976" s="36" t="n"/>
      <c r="F976" s="36" t="n"/>
      <c r="L976" s="36" t="n"/>
      <c r="M976" s="40" t="n"/>
    </row>
    <row r="977" ht="15.75" customHeight="1">
      <c r="E977" s="36" t="n"/>
      <c r="F977" s="36" t="n"/>
      <c r="L977" s="36" t="n"/>
      <c r="M977" s="40" t="n"/>
    </row>
    <row r="978" ht="15.75" customHeight="1">
      <c r="E978" s="36" t="n"/>
      <c r="F978" s="36" t="n"/>
      <c r="L978" s="36" t="n"/>
      <c r="M978" s="40" t="n"/>
    </row>
    <row r="979" ht="15.75" customHeight="1">
      <c r="E979" s="36" t="n"/>
      <c r="F979" s="36" t="n"/>
      <c r="L979" s="36" t="n"/>
      <c r="M979" s="40" t="n"/>
    </row>
    <row r="980" ht="15.75" customHeight="1">
      <c r="E980" s="36" t="n"/>
      <c r="F980" s="36" t="n"/>
      <c r="L980" s="36" t="n"/>
      <c r="M980" s="40" t="n"/>
    </row>
    <row r="981" ht="15.75" customHeight="1">
      <c r="E981" s="36" t="n"/>
      <c r="F981" s="36" t="n"/>
      <c r="L981" s="36" t="n"/>
      <c r="M981" s="40" t="n"/>
    </row>
    <row r="982" ht="15.75" customHeight="1">
      <c r="E982" s="36" t="n"/>
      <c r="F982" s="36" t="n"/>
      <c r="L982" s="36" t="n"/>
      <c r="M982" s="40" t="n"/>
    </row>
    <row r="983" ht="15.75" customHeight="1">
      <c r="E983" s="36" t="n"/>
      <c r="F983" s="36" t="n"/>
      <c r="L983" s="36" t="n"/>
      <c r="M983" s="40" t="n"/>
    </row>
    <row r="984" ht="15.75" customHeight="1">
      <c r="E984" s="36" t="n"/>
      <c r="F984" s="36" t="n"/>
      <c r="L984" s="36" t="n"/>
      <c r="M984" s="40" t="n"/>
    </row>
    <row r="985" ht="15.75" customHeight="1">
      <c r="E985" s="36" t="n"/>
      <c r="F985" s="36" t="n"/>
      <c r="L985" s="36" t="n"/>
      <c r="M985" s="40" t="n"/>
    </row>
    <row r="986" ht="15.75" customHeight="1">
      <c r="E986" s="36" t="n"/>
      <c r="F986" s="36" t="n"/>
      <c r="L986" s="36" t="n"/>
      <c r="M986" s="40" t="n"/>
    </row>
    <row r="987" ht="15.75" customHeight="1">
      <c r="E987" s="36" t="n"/>
      <c r="F987" s="36" t="n"/>
      <c r="L987" s="36" t="n"/>
      <c r="M987" s="40" t="n"/>
    </row>
    <row r="988" ht="15.75" customHeight="1">
      <c r="E988" s="36" t="n"/>
      <c r="F988" s="36" t="n"/>
      <c r="L988" s="36" t="n"/>
      <c r="M988" s="40" t="n"/>
    </row>
    <row r="989" ht="15.75" customHeight="1">
      <c r="E989" s="36" t="n"/>
      <c r="F989" s="36" t="n"/>
      <c r="L989" s="36" t="n"/>
      <c r="M989" s="40" t="n"/>
    </row>
    <row r="990" ht="15.75" customHeight="1">
      <c r="E990" s="36" t="n"/>
      <c r="F990" s="36" t="n"/>
      <c r="L990" s="36" t="n"/>
      <c r="M990" s="40" t="n"/>
    </row>
    <row r="991" ht="15.75" customHeight="1">
      <c r="E991" s="36" t="n"/>
      <c r="F991" s="36" t="n"/>
      <c r="L991" s="36" t="n"/>
      <c r="M991" s="40" t="n"/>
    </row>
    <row r="992" ht="15.75" customHeight="1">
      <c r="E992" s="36" t="n"/>
      <c r="F992" s="36" t="n"/>
      <c r="L992" s="36" t="n"/>
      <c r="M992" s="40" t="n"/>
    </row>
    <row r="993" ht="15.75" customHeight="1">
      <c r="E993" s="36" t="n"/>
      <c r="F993" s="36" t="n"/>
      <c r="L993" s="36" t="n"/>
      <c r="M993" s="40" t="n"/>
    </row>
    <row r="994" ht="15.75" customHeight="1">
      <c r="E994" s="36" t="n"/>
      <c r="F994" s="36" t="n"/>
      <c r="L994" s="36" t="n"/>
      <c r="M994" s="40" t="n"/>
    </row>
    <row r="995" ht="15.75" customHeight="1">
      <c r="E995" s="36" t="n"/>
      <c r="F995" s="36" t="n"/>
      <c r="L995" s="36" t="n"/>
      <c r="M995" s="40" t="n"/>
    </row>
    <row r="996" ht="15.75" customHeight="1">
      <c r="E996" s="36" t="n"/>
      <c r="F996" s="36" t="n"/>
      <c r="L996" s="36" t="n"/>
      <c r="M996" s="40" t="n"/>
    </row>
    <row r="997" ht="15.75" customHeight="1">
      <c r="E997" s="36" t="n"/>
      <c r="F997" s="36" t="n"/>
      <c r="L997" s="36" t="n"/>
      <c r="M997" s="40" t="n"/>
    </row>
  </sheetData>
  <dataValidations count="3">
    <dataValidation sqref="L2:L997" showDropDown="0" showInputMessage="0" showErrorMessage="0" allowBlank="1" type="list">
      <formula1>"New,Open,Fixed,Re-test,Closed"</formula1>
    </dataValidation>
    <dataValidation sqref="F2:F997" showDropDown="0" showInputMessage="0" showErrorMessage="0" allowBlank="1" type="list">
      <formula1>"High,Medium,Low"</formula1>
    </dataValidation>
    <dataValidation sqref="E2:E997" showDropDown="0" showInputMessage="0" showErrorMessage="0" allowBlank="1" type="list">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N91"/>
  <sheetViews>
    <sheetView tabSelected="1" topLeftCell="I89" zoomScale="119" workbookViewId="0">
      <selection activeCell="N91" sqref="N91"/>
    </sheetView>
  </sheetViews>
  <sheetFormatPr baseColWidth="10" defaultColWidth="8.83203125" defaultRowHeight="15"/>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 customWidth="1" min="9" max="9"/>
    <col width="38" customWidth="1" min="10" max="10"/>
    <col width="28" customWidth="1" style="49" min="11" max="11"/>
    <col width="10" customWidth="1" style="49" min="12" max="12"/>
    <col width="10" customWidth="1" min="13" max="13"/>
    <col width="28" customWidth="1" min="14" max="14"/>
  </cols>
  <sheetData>
    <row r="1" ht="18" customHeight="1">
      <c r="A1" s="78" t="inlineStr">
        <is>
          <t>tc_id</t>
        </is>
      </c>
      <c r="B1" s="50" t="inlineStr">
        <is>
          <t>Test Case Name</t>
        </is>
      </c>
      <c r="C1" s="50" t="inlineStr">
        <is>
          <t>Feature Ticket #</t>
        </is>
      </c>
      <c r="D1" s="50" t="inlineStr">
        <is>
          <t>Test Scope</t>
        </is>
      </c>
      <c r="E1" s="50" t="inlineStr">
        <is>
          <t>Test Level</t>
        </is>
      </c>
      <c r="F1" s="50" t="inlineStr">
        <is>
          <t>Test Technique</t>
        </is>
      </c>
      <c r="G1" s="50" t="inlineStr">
        <is>
          <t>Test Type</t>
        </is>
      </c>
      <c r="H1" s="50" t="inlineStr">
        <is>
          <t>Steps to Reproduce</t>
        </is>
      </c>
      <c r="I1" s="50" t="inlineStr">
        <is>
          <t>Test Data Used</t>
        </is>
      </c>
      <c r="J1" s="50" t="inlineStr">
        <is>
          <t>Expected Results</t>
        </is>
      </c>
      <c r="K1" s="58" t="inlineStr">
        <is>
          <t>Actual Results</t>
        </is>
      </c>
      <c r="L1" s="58" t="inlineStr">
        <is>
          <t>Status</t>
        </is>
      </c>
      <c r="M1" s="50" t="inlineStr">
        <is>
          <t>Endpoint</t>
        </is>
      </c>
      <c r="N1" s="50" t="inlineStr">
        <is>
          <t>Notes</t>
        </is>
      </c>
    </row>
    <row r="2" ht="39" customHeight="1">
      <c r="A2" s="51" t="inlineStr">
        <is>
          <t>TC-SA64</t>
        </is>
      </c>
      <c r="B2" s="52" t="inlineStr">
        <is>
          <t>Selenium Settings — page loads at /settings for authenticated user</t>
        </is>
      </c>
      <c r="C2" s="52" t="inlineStr">
        <is>
          <t>86c9qjxmf</t>
        </is>
      </c>
      <c r="D2" s="52" t="inlineStr">
        <is>
          <t>FE</t>
        </is>
      </c>
      <c r="E2" s="52" t="inlineStr">
        <is>
          <t>System</t>
        </is>
      </c>
      <c r="F2" s="52" t="inlineStr">
        <is>
          <t>Automated</t>
        </is>
      </c>
      <c r="G2" s="52" t="inlineStr">
        <is>
          <t>Positive</t>
        </is>
      </c>
      <c r="H2" s="52" t="inlineStr">
        <is>
          <t>1. Log in with valid credentials
2. Navigate to /settings
3. Wait for page to load
4. Assert H1 text and tab buttons present</t>
        </is>
      </c>
      <c r="I2" s="52" t="inlineStr">
        <is>
          <t>email=john@example.com;password=Password123!</t>
        </is>
      </c>
      <c r="J2" s="52" t="inlineStr">
        <is>
          <t>Settings page renders. H1 "Settings" is visible. Both tab buttons ("Thresholds", "Configuration") are present.</t>
        </is>
      </c>
      <c r="K2" s="59" t="n"/>
      <c r="L2" s="59" t="inlineStr">
        <is>
          <t>Testing in Progress</t>
        </is>
      </c>
      <c r="M2" s="52" t="inlineStr">
        <is>
          <t>—</t>
        </is>
      </c>
      <c r="N2" s="52" t="n"/>
    </row>
    <row r="3" ht="39" customHeight="1">
      <c r="A3" s="51" t="inlineStr">
        <is>
          <t>TC-SA65</t>
        </is>
      </c>
      <c r="B3" s="52" t="inlineStr">
        <is>
          <t>Selenium Settings — Thresholds tab is active by default on load</t>
        </is>
      </c>
      <c r="C3" s="52" t="inlineStr">
        <is>
          <t>86c9qjxmf</t>
        </is>
      </c>
      <c r="D3" s="52" t="inlineStr">
        <is>
          <t>FE</t>
        </is>
      </c>
      <c r="E3" s="52" t="inlineStr">
        <is>
          <t>System</t>
        </is>
      </c>
      <c r="F3" s="52" t="inlineStr">
        <is>
          <t>Automated</t>
        </is>
      </c>
      <c r="G3" s="52" t="inlineStr">
        <is>
          <t>Positive</t>
        </is>
      </c>
      <c r="H3" s="52" t="inlineStr">
        <is>
          <t>1. Log in
2. Navigate to /settings
3. Assert the Thresholds tab button has class "active"
4. Assert Thresholds panel is visible</t>
        </is>
      </c>
      <c r="I3" s="52" t="inlineStr">
        <is>
          <t>email=john@example.com;password=Password123!</t>
        </is>
      </c>
      <c r="J3" s="52" t="inlineStr">
        <is>
          <t>Thresholds tab button has CSS class "active". Thresholds panel content is visible.</t>
        </is>
      </c>
      <c r="K3" s="59" t="n"/>
      <c r="L3" s="59" t="inlineStr">
        <is>
          <t>Testing in Progress</t>
        </is>
      </c>
      <c r="M3" s="52" t="inlineStr">
        <is>
          <t>—</t>
        </is>
      </c>
      <c r="N3" s="52" t="n"/>
    </row>
    <row r="4" ht="39" customHeight="1">
      <c r="A4" s="53" t="inlineStr">
        <is>
          <t>TC-SA66</t>
        </is>
      </c>
      <c r="B4" s="54" t="inlineStr">
        <is>
          <t>Selenium Settings — unauthenticated user navigating to /settings is redirected to /login</t>
        </is>
      </c>
      <c r="C4" s="54" t="inlineStr">
        <is>
          <t>86c9qjxmf</t>
        </is>
      </c>
      <c r="D4" s="54" t="inlineStr">
        <is>
          <t>FE</t>
        </is>
      </c>
      <c r="E4" s="54" t="inlineStr">
        <is>
          <t>System</t>
        </is>
      </c>
      <c r="F4" s="54" t="inlineStr">
        <is>
          <t>Automated + EP</t>
        </is>
      </c>
      <c r="G4" s="54" t="inlineStr">
        <is>
          <t>Negative</t>
        </is>
      </c>
      <c r="H4" s="54" t="inlineStr">
        <is>
          <t>1. Clear localStorage (no token)
2. Navigate directly to /settings
3. Observe URL</t>
        </is>
      </c>
      <c r="I4" s="54" t="inlineStr">
        <is>
          <t>email=;password=</t>
        </is>
      </c>
      <c r="J4" s="54" t="inlineStr">
        <is>
          <t>Auth guard redirects user to /login. Settings page is not accessible without a valid token.</t>
        </is>
      </c>
      <c r="K4" s="60" t="n"/>
      <c r="L4" s="60" t="inlineStr">
        <is>
          <t>Testing in Progress</t>
        </is>
      </c>
      <c r="M4" s="54" t="inlineStr">
        <is>
          <t>—</t>
        </is>
      </c>
      <c r="N4" s="54" t="n"/>
    </row>
    <row r="5" ht="39" customHeight="1">
      <c r="A5" s="51" t="inlineStr">
        <is>
          <t>TC-SA67</t>
        </is>
      </c>
      <c r="B5" s="52" t="inlineStr">
        <is>
          <t>Selenium Settings — Back to Home button navigates to /home</t>
        </is>
      </c>
      <c r="C5" s="52" t="inlineStr">
        <is>
          <t>86c9qjxmf</t>
        </is>
      </c>
      <c r="D5" s="52" t="inlineStr">
        <is>
          <t>FE</t>
        </is>
      </c>
      <c r="E5" s="52" t="inlineStr">
        <is>
          <t>System</t>
        </is>
      </c>
      <c r="F5" s="52" t="inlineStr">
        <is>
          <t>Automated</t>
        </is>
      </c>
      <c r="G5" s="52" t="inlineStr">
        <is>
          <t>Positive</t>
        </is>
      </c>
      <c r="H5" s="52" t="inlineStr">
        <is>
          <t>1. Log in
2. Navigate to /settings
3. Click the "Back to Home" button
4. Verify URL</t>
        </is>
      </c>
      <c r="I5" s="52" t="inlineStr">
        <is>
          <t>email=john@example.com;password=Password123!</t>
        </is>
      </c>
      <c r="J5" s="52" t="inlineStr">
        <is>
          <t>URL changes to /home. Dashboard renders.</t>
        </is>
      </c>
      <c r="K5" s="59" t="n"/>
      <c r="L5" s="59" t="inlineStr">
        <is>
          <t>Testing in Progress</t>
        </is>
      </c>
      <c r="M5" s="52" t="inlineStr">
        <is>
          <t>—</t>
        </is>
      </c>
      <c r="N5" s="52" t="n"/>
    </row>
    <row r="6" ht="39" customHeight="1">
      <c r="A6" s="51" t="inlineStr">
        <is>
          <t>TC-SA68</t>
        </is>
      </c>
      <c r="B6" s="52" t="inlineStr">
        <is>
          <t>Selenium Settings — topbar settings icon navigates to /settings</t>
        </is>
      </c>
      <c r="C6" s="52" t="inlineStr">
        <is>
          <t>86c9qjxmf</t>
        </is>
      </c>
      <c r="D6" s="52" t="inlineStr">
        <is>
          <t>FE</t>
        </is>
      </c>
      <c r="E6" s="52" t="inlineStr">
        <is>
          <t>System</t>
        </is>
      </c>
      <c r="F6" s="52" t="inlineStr">
        <is>
          <t>Automated</t>
        </is>
      </c>
      <c r="G6" s="52" t="inlineStr">
        <is>
          <t>Positive</t>
        </is>
      </c>
      <c r="H6" s="52" t="inlineStr">
        <is>
          <t>1. Log in and land on /home
2. Click the settings icon (gear) in the topbar
3. Verify URL</t>
        </is>
      </c>
      <c r="I6" s="52" t="inlineStr">
        <is>
          <t>email=john@example.com;password=Password123!</t>
        </is>
      </c>
      <c r="J6" s="52" t="inlineStr">
        <is>
          <t>URL changes to /settings. Settings page renders.</t>
        </is>
      </c>
      <c r="K6" s="59" t="n"/>
      <c r="L6" s="59" t="inlineStr">
        <is>
          <t>Testing in Progress</t>
        </is>
      </c>
      <c r="M6" s="52" t="inlineStr">
        <is>
          <t>—</t>
        </is>
      </c>
      <c r="N6" s="52" t="n"/>
    </row>
    <row r="7" ht="54" customHeight="1">
      <c r="A7" s="55" t="inlineStr">
        <is>
          <t>TC-SA69</t>
        </is>
      </c>
      <c r="B7" s="56" t="inlineStr">
        <is>
          <t>Manual Settings — three category cards render with correct titles</t>
        </is>
      </c>
      <c r="C7" s="56" t="inlineStr">
        <is>
          <t>86c9qjxmf</t>
        </is>
      </c>
      <c r="D7" s="56" t="inlineStr">
        <is>
          <t>FE</t>
        </is>
      </c>
      <c r="E7" s="56" t="inlineStr">
        <is>
          <t>System</t>
        </is>
      </c>
      <c r="F7" s="56" t="inlineStr">
        <is>
          <t>Visual Inspection</t>
        </is>
      </c>
      <c r="G7" s="56" t="inlineStr">
        <is>
          <t>Positive</t>
        </is>
      </c>
      <c r="H7" s="56" t="inlineStr">
        <is>
          <t>1. Log in
2. Navigate to /settings
3. Ensure Thresholds tab is active
4. Inspect category card headers</t>
        </is>
      </c>
      <c r="I7" s="56" t="inlineStr">
        <is>
          <t>email=john@example.com;password=Password123!</t>
        </is>
      </c>
      <c r="J7" s="56" t="inlineStr">
        <is>
          <t>Three category cards visible: "Traffic Threshold", "Air Pollution Threshold", "Street Light Threshold".</t>
        </is>
      </c>
      <c r="K7" s="61" t="inlineStr">
        <is>
          <t>Same as Expected</t>
        </is>
      </c>
      <c r="L7" s="64" t="inlineStr">
        <is>
          <t>Pass</t>
        </is>
      </c>
      <c r="M7" s="56" t="inlineStr">
        <is>
          <t>—</t>
        </is>
      </c>
      <c r="N7" s="56" t="n"/>
    </row>
    <row r="8" ht="50" customHeight="1">
      <c r="A8" s="55" t="inlineStr">
        <is>
          <t>TC-SA70</t>
        </is>
      </c>
      <c r="B8" s="56" t="inlineStr">
        <is>
          <t>Manual Settings — each category card shows correct icon and description text</t>
        </is>
      </c>
      <c r="C8" s="56" t="inlineStr">
        <is>
          <t>86c9qjxmf</t>
        </is>
      </c>
      <c r="D8" s="56" t="inlineStr">
        <is>
          <t>FE</t>
        </is>
      </c>
      <c r="E8" s="56" t="inlineStr">
        <is>
          <t>System</t>
        </is>
      </c>
      <c r="F8" s="56" t="inlineStr">
        <is>
          <t>Visual Inspection</t>
        </is>
      </c>
      <c r="G8" s="56" t="inlineStr">
        <is>
          <t>Positive</t>
        </is>
      </c>
      <c r="H8" s="56" t="inlineStr">
        <is>
          <t>1. Log in
2. Navigate to /settings
3. Inspect each category card header area</t>
        </is>
      </c>
      <c r="I8" s="56" t="inlineStr">
        <is>
          <t>email=john@example.com;password=Password123!</t>
        </is>
      </c>
      <c r="J8" s="56" t="inlineStr">
        <is>
          <t>Traffic: car icon + "Set limits for traffic monitoring". Air Pollution: air icon + "Set limits for air quality monitoring". Street Light: lightbulb icon + "Set limits for street light monitoring".</t>
        </is>
      </c>
      <c r="K8" s="61" t="inlineStr">
        <is>
          <t>Same as Expected</t>
        </is>
      </c>
      <c r="L8" s="64" t="inlineStr">
        <is>
          <t>Pass</t>
        </is>
      </c>
      <c r="M8" s="56" t="inlineStr">
        <is>
          <t>—</t>
        </is>
      </c>
      <c r="N8" s="56" t="n"/>
    </row>
    <row r="9" ht="39" customHeight="1">
      <c r="A9" s="51" t="inlineStr">
        <is>
          <t>TC-SA71</t>
        </is>
      </c>
      <c r="B9" s="52" t="inlineStr">
        <is>
          <t>Selenium Settings — clicking Configuration tab switches active panel to Configuration</t>
        </is>
      </c>
      <c r="C9" s="52" t="inlineStr">
        <is>
          <t>86c9qjxmf</t>
        </is>
      </c>
      <c r="D9" s="52" t="inlineStr">
        <is>
          <t>FE</t>
        </is>
      </c>
      <c r="E9" s="52" t="inlineStr">
        <is>
          <t>System</t>
        </is>
      </c>
      <c r="F9" s="52" t="inlineStr">
        <is>
          <t>Automated</t>
        </is>
      </c>
      <c r="G9" s="52" t="inlineStr">
        <is>
          <t>Positive</t>
        </is>
      </c>
      <c r="H9" s="52" t="inlineStr">
        <is>
          <t>1. Log in
2. Navigate to /settings
3. Click the "Configuration" tab button
4. Assert Configuration panel is visible and tab has class "active"</t>
        </is>
      </c>
      <c r="I9" s="52" t="inlineStr">
        <is>
          <t>email=john@example.com;password=Password123!</t>
        </is>
      </c>
      <c r="J9" s="52" t="inlineStr">
        <is>
          <t>Configuration panel is visible. "Configuration" tab button has class "active". Thresholds panel is no longer visible.</t>
        </is>
      </c>
      <c r="K9" s="59" t="n"/>
      <c r="L9" s="59" t="inlineStr">
        <is>
          <t>Testing in Progress</t>
        </is>
      </c>
      <c r="M9" s="52" t="inlineStr">
        <is>
          <t>—</t>
        </is>
      </c>
      <c r="N9" s="52" t="n"/>
    </row>
    <row r="10" ht="39" customHeight="1">
      <c r="A10" s="51" t="inlineStr">
        <is>
          <t>TC-SA72</t>
        </is>
      </c>
      <c r="B10" s="52" t="inlineStr">
        <is>
          <t>Selenium Settings — clicking Thresholds tab from Configuration returns to Thresholds panel</t>
        </is>
      </c>
      <c r="C10" s="52" t="inlineStr">
        <is>
          <t>86c9qjxmf</t>
        </is>
      </c>
      <c r="D10" s="52" t="inlineStr">
        <is>
          <t>FE</t>
        </is>
      </c>
      <c r="E10" s="52" t="inlineStr">
        <is>
          <t>System</t>
        </is>
      </c>
      <c r="F10" s="52" t="inlineStr">
        <is>
          <t>Automated</t>
        </is>
      </c>
      <c r="G10" s="52" t="inlineStr">
        <is>
          <t>Positive</t>
        </is>
      </c>
      <c r="H10" s="52" t="inlineStr">
        <is>
          <t>1. Log in
2. Navigate to /settings
3. Click Configuration tab
4. Click Thresholds tab
5. Assert Thresholds panel is visible</t>
        </is>
      </c>
      <c r="I10" s="52" t="inlineStr">
        <is>
          <t>email=john@example.com;password=Password123!</t>
        </is>
      </c>
      <c r="J10" s="52" t="inlineStr">
        <is>
          <t>Thresholds panel is visible. "Thresholds" tab button has class "active".</t>
        </is>
      </c>
      <c r="K10" s="59" t="n"/>
      <c r="L10" s="59" t="inlineStr">
        <is>
          <t>Testing in Progress</t>
        </is>
      </c>
      <c r="M10" s="52" t="inlineStr">
        <is>
          <t>—</t>
        </is>
      </c>
      <c r="N10" s="52" t="n"/>
    </row>
    <row r="11" ht="39" customHeight="1">
      <c r="A11" s="51" t="inlineStr">
        <is>
          <t>TC-SA73</t>
        </is>
      </c>
      <c r="B11" s="52" t="inlineStr">
        <is>
          <t>Selenium Settings — active tab button has "active" CSS class; inactive tab does not</t>
        </is>
      </c>
      <c r="C11" s="52" t="inlineStr">
        <is>
          <t>86c9qjxmf</t>
        </is>
      </c>
      <c r="D11" s="52" t="inlineStr">
        <is>
          <t>FE</t>
        </is>
      </c>
      <c r="E11" s="52" t="inlineStr">
        <is>
          <t>System</t>
        </is>
      </c>
      <c r="F11" s="52" t="inlineStr">
        <is>
          <t>Automated</t>
        </is>
      </c>
      <c r="G11" s="52" t="inlineStr">
        <is>
          <t>Positive</t>
        </is>
      </c>
      <c r="H11" s="52" t="inlineStr">
        <is>
          <t>1. Log in
2. Navigate to /settings
3. Assert Thresholds button has "active", Configuration does not
4. Click Configuration
5. Assert Configuration has "active", Thresholds does not</t>
        </is>
      </c>
      <c r="I11" s="52" t="inlineStr">
        <is>
          <t>email=john@example.com;password=Password123!</t>
        </is>
      </c>
      <c r="J11" s="52" t="inlineStr">
        <is>
          <t>Only the currently selected tab button has CSS class "active" at any given time. The other tab button does not have "active".</t>
        </is>
      </c>
      <c r="K11" s="59" t="n"/>
      <c r="L11" s="59" t="inlineStr">
        <is>
          <t>Testing in Progress</t>
        </is>
      </c>
      <c r="M11" s="52" t="inlineStr">
        <is>
          <t>—</t>
        </is>
      </c>
      <c r="N11" s="52" t="n"/>
    </row>
    <row r="12" ht="39" customHeight="1">
      <c r="A12" s="51" t="inlineStr">
        <is>
          <t>TC-SA74</t>
        </is>
      </c>
      <c r="B12" s="52" t="inlineStr">
        <is>
          <t>Selenium Settings — all 6 condition buttons default to "Above" on load</t>
        </is>
      </c>
      <c r="C12" s="52" t="inlineStr">
        <is>
          <t>86c9qjxmf</t>
        </is>
      </c>
      <c r="D12" s="52" t="inlineStr">
        <is>
          <t>FE</t>
        </is>
      </c>
      <c r="E12" s="52" t="inlineStr">
        <is>
          <t>System</t>
        </is>
      </c>
      <c r="F12" s="52" t="inlineStr">
        <is>
          <t>Automated</t>
        </is>
      </c>
      <c r="G12" s="52" t="inlineStr">
        <is>
          <t>Positive</t>
        </is>
      </c>
      <c r="H12" s="52" t="inlineStr">
        <is>
          <t>1. Log in
2. Navigate to /settings
3. Assert Thresholds tab is active
4. Assert text of each condition button on all 6 metric cards</t>
        </is>
      </c>
      <c r="I12" s="52" t="inlineStr">
        <is>
          <t>email=john@example.com;password=Password123!</t>
        </is>
      </c>
      <c r="J12" s="52" t="inlineStr">
        <is>
          <t>All 6 condition buttons display "Above" on initial load.</t>
        </is>
      </c>
      <c r="K12" s="59" t="n"/>
      <c r="L12" s="59" t="inlineStr">
        <is>
          <t>Testing in Progress</t>
        </is>
      </c>
      <c r="M12" s="52" t="inlineStr">
        <is>
          <t>—</t>
        </is>
      </c>
      <c r="N12" s="52" t="n"/>
    </row>
    <row r="13" ht="39" customHeight="1">
      <c r="A13" s="51" t="inlineStr">
        <is>
          <t>TC-SA75</t>
        </is>
      </c>
      <c r="B13" s="52" t="inlineStr">
        <is>
          <t>Selenium Settings — each metric card shows "Add another threshold" button on load</t>
        </is>
      </c>
      <c r="C13" s="52" t="inlineStr">
        <is>
          <t>86c9qjxmf</t>
        </is>
      </c>
      <c r="D13" s="52" t="inlineStr">
        <is>
          <t>FE</t>
        </is>
      </c>
      <c r="E13" s="52" t="inlineStr">
        <is>
          <t>System</t>
        </is>
      </c>
      <c r="F13" s="52" t="inlineStr">
        <is>
          <t>Automated</t>
        </is>
      </c>
      <c r="G13" s="52" t="inlineStr">
        <is>
          <t>Positive</t>
        </is>
      </c>
      <c r="H13" s="52" t="inlineStr">
        <is>
          <t>1. Log in with a user that has at most 1 saved threshold per metric (or no saved settings)
2. Navigate to /settings
3. Assert Thresholds tab is active
4. Assert "Add another threshold" button is visible on all metric cards that have only 1 threshold row</t>
        </is>
      </c>
      <c r="I13" s="52" t="inlineStr">
        <is>
          <t>email=john@example.com;password=Password123!</t>
        </is>
      </c>
      <c r="J13" s="52" t="inlineStr">
        <is>
          <t>All metric cards with only 1 threshold row show the "Add another threshold" button.</t>
        </is>
      </c>
      <c r="K13" s="59" t="n"/>
      <c r="L13" s="59" t="inlineStr">
        <is>
          <t>Testing in Progress</t>
        </is>
      </c>
      <c r="M13" s="52" t="inlineStr">
        <is>
          <t>—</t>
        </is>
      </c>
      <c r="N13" s="52" t="inlineStr">
        <is>
          <t>Precondition: each metric must have at most 1 saved threshold in the DB. Button is hidden when a metric already has 2 thresholds.</t>
        </is>
      </c>
    </row>
    <row r="14" ht="39" customHeight="1">
      <c r="A14" s="51" t="inlineStr">
        <is>
          <t>TC-SA76</t>
        </is>
      </c>
      <c r="B14" s="52" t="inlineStr">
        <is>
          <t>Selenium Settings — Traffic Density input placeholder is correct</t>
        </is>
      </c>
      <c r="C14" s="52" t="inlineStr">
        <is>
          <t>86c9qjxmf</t>
        </is>
      </c>
      <c r="D14" s="52" t="inlineStr">
        <is>
          <t>FE</t>
        </is>
      </c>
      <c r="E14" s="52" t="inlineStr">
        <is>
          <t>System</t>
        </is>
      </c>
      <c r="F14" s="52" t="inlineStr">
        <is>
          <t>Automated</t>
        </is>
      </c>
      <c r="G14" s="52" t="inlineStr">
        <is>
          <t>Positive</t>
        </is>
      </c>
      <c r="H14" s="52" t="inlineStr">
        <is>
          <t>1. Log in
2. Navigate to /settings
3. Read placeholder attribute of Traffic Density input</t>
        </is>
      </c>
      <c r="I14" s="52" t="inlineStr">
        <is>
          <t>email=john@example.com;password=Password123!</t>
        </is>
      </c>
      <c r="J14" s="52" t="inlineStr">
        <is>
          <t>Placeholder text is "Enter a value between 0 to 500".</t>
        </is>
      </c>
      <c r="K14" s="59" t="n"/>
      <c r="L14" s="59" t="inlineStr">
        <is>
          <t>Testing in Progress</t>
        </is>
      </c>
      <c r="M14" s="52" t="inlineStr">
        <is>
          <t>—</t>
        </is>
      </c>
      <c r="N14" s="52" t="n"/>
    </row>
    <row r="15" ht="39" customHeight="1">
      <c r="A15" s="51" t="inlineStr">
        <is>
          <t>TC-SA77</t>
        </is>
      </c>
      <c r="B15" s="52" t="inlineStr">
        <is>
          <t>Selenium Settings — Average Speed input placeholder is correct</t>
        </is>
      </c>
      <c r="C15" s="52" t="inlineStr">
        <is>
          <t>86c9qjxmf</t>
        </is>
      </c>
      <c r="D15" s="52" t="inlineStr">
        <is>
          <t>FE</t>
        </is>
      </c>
      <c r="E15" s="52" t="inlineStr">
        <is>
          <t>System</t>
        </is>
      </c>
      <c r="F15" s="52" t="inlineStr">
        <is>
          <t>Automated</t>
        </is>
      </c>
      <c r="G15" s="52" t="inlineStr">
        <is>
          <t>Positive</t>
        </is>
      </c>
      <c r="H15" s="52" t="inlineStr">
        <is>
          <t>1. Log in
2. Navigate to /settings
3. Read placeholder attribute of Average Speed input</t>
        </is>
      </c>
      <c r="I15" s="52" t="inlineStr">
        <is>
          <t>email=john@example.com;password=Password123!</t>
        </is>
      </c>
      <c r="J15" s="52" t="inlineStr">
        <is>
          <t>Placeholder text is "Enter a value between 0 to 120".</t>
        </is>
      </c>
      <c r="K15" s="59" t="n"/>
      <c r="L15" s="59" t="inlineStr">
        <is>
          <t>Testing in Progress</t>
        </is>
      </c>
      <c r="M15" s="52" t="inlineStr">
        <is>
          <t>—</t>
        </is>
      </c>
      <c r="N15" s="52" t="n"/>
    </row>
    <row r="16" ht="39" customHeight="1">
      <c r="A16" s="51" t="inlineStr">
        <is>
          <t>TC-SA78</t>
        </is>
      </c>
      <c r="B16" s="52" t="inlineStr">
        <is>
          <t>Selenium Settings — CO input placeholder is correct</t>
        </is>
      </c>
      <c r="C16" s="52" t="inlineStr">
        <is>
          <t>86c9qjxmf</t>
        </is>
      </c>
      <c r="D16" s="52" t="inlineStr">
        <is>
          <t>FE</t>
        </is>
      </c>
      <c r="E16" s="52" t="inlineStr">
        <is>
          <t>System</t>
        </is>
      </c>
      <c r="F16" s="52" t="inlineStr">
        <is>
          <t>Automated</t>
        </is>
      </c>
      <c r="G16" s="52" t="inlineStr">
        <is>
          <t>Positive</t>
        </is>
      </c>
      <c r="H16" s="52" t="inlineStr">
        <is>
          <t>1. Log in
2. Navigate to /settings
3. Read placeholder attribute of CO (Carbon Monoxide) input</t>
        </is>
      </c>
      <c r="I16" s="52" t="inlineStr">
        <is>
          <t>email=john@example.com;password=Password123!</t>
        </is>
      </c>
      <c r="J16" s="52" t="inlineStr">
        <is>
          <t>Placeholder text is "Enter a value between 0 to 50".</t>
        </is>
      </c>
      <c r="K16" s="59" t="n"/>
      <c r="L16" s="59" t="inlineStr">
        <is>
          <t>Testing in Progress</t>
        </is>
      </c>
      <c r="M16" s="52" t="inlineStr">
        <is>
          <t>—</t>
        </is>
      </c>
      <c r="N16" s="52" t="n"/>
    </row>
    <row r="17" ht="39" customHeight="1">
      <c r="A17" s="51" t="inlineStr">
        <is>
          <t>TC-SA79</t>
        </is>
      </c>
      <c r="B17" s="52" t="inlineStr">
        <is>
          <t>Selenium Settings — Ozone input placeholder is correct</t>
        </is>
      </c>
      <c r="C17" s="52" t="inlineStr">
        <is>
          <t>86c9qjxmf</t>
        </is>
      </c>
      <c r="D17" s="52" t="inlineStr">
        <is>
          <t>FE</t>
        </is>
      </c>
      <c r="E17" s="52" t="inlineStr">
        <is>
          <t>System</t>
        </is>
      </c>
      <c r="F17" s="52" t="inlineStr">
        <is>
          <t>Automated</t>
        </is>
      </c>
      <c r="G17" s="52" t="inlineStr">
        <is>
          <t>Positive</t>
        </is>
      </c>
      <c r="H17" s="52" t="inlineStr">
        <is>
          <t>1. Log in
2. Navigate to /settings
3. Read placeholder attribute of Ozone input</t>
        </is>
      </c>
      <c r="I17" s="52" t="inlineStr">
        <is>
          <t>email=john@example.com;password=Password123!</t>
        </is>
      </c>
      <c r="J17" s="52" t="inlineStr">
        <is>
          <t>Placeholder text is "Enter a value between 0 to 300".</t>
        </is>
      </c>
      <c r="K17" s="59" t="n"/>
      <c r="L17" s="59" t="inlineStr">
        <is>
          <t>Testing in Progress</t>
        </is>
      </c>
      <c r="M17" s="52" t="inlineStr">
        <is>
          <t>—</t>
        </is>
      </c>
      <c r="N17" s="52" t="n"/>
    </row>
    <row r="18" ht="39" customHeight="1">
      <c r="A18" s="51" t="inlineStr">
        <is>
          <t>TC-SA80</t>
        </is>
      </c>
      <c r="B18" s="52" t="inlineStr">
        <is>
          <t>Selenium Settings — Brightness Level input placeholder is correct</t>
        </is>
      </c>
      <c r="C18" s="52" t="inlineStr">
        <is>
          <t>86c9qjxmf</t>
        </is>
      </c>
      <c r="D18" s="52" t="inlineStr">
        <is>
          <t>FE</t>
        </is>
      </c>
      <c r="E18" s="52" t="inlineStr">
        <is>
          <t>System</t>
        </is>
      </c>
      <c r="F18" s="52" t="inlineStr">
        <is>
          <t>Automated</t>
        </is>
      </c>
      <c r="G18" s="52" t="inlineStr">
        <is>
          <t>Positive</t>
        </is>
      </c>
      <c r="H18" s="52" t="inlineStr">
        <is>
          <t>1. Log in
2. Navigate to /settings
3. Read placeholder attribute of Brightness Level input</t>
        </is>
      </c>
      <c r="I18" s="52" t="inlineStr">
        <is>
          <t>email=john@example.com;password=Password123!</t>
        </is>
      </c>
      <c r="J18" s="52" t="inlineStr">
        <is>
          <t>Placeholder text is "Enter a value between 0 to 100".</t>
        </is>
      </c>
      <c r="K18" s="59" t="n"/>
      <c r="L18" s="59" t="inlineStr">
        <is>
          <t>Testing in Progress</t>
        </is>
      </c>
      <c r="M18" s="52" t="inlineStr">
        <is>
          <t>—</t>
        </is>
      </c>
      <c r="N18" s="52" t="n"/>
    </row>
    <row r="19" ht="39" customHeight="1">
      <c r="A19" s="51" t="inlineStr">
        <is>
          <t>TC-SA81</t>
        </is>
      </c>
      <c r="B19" s="52" t="inlineStr">
        <is>
          <t>Selenium Settings — Power Consumption input placeholder is correct</t>
        </is>
      </c>
      <c r="C19" s="52" t="inlineStr">
        <is>
          <t>86c9qjxmf</t>
        </is>
      </c>
      <c r="D19" s="52" t="inlineStr">
        <is>
          <t>FE</t>
        </is>
      </c>
      <c r="E19" s="52" t="inlineStr">
        <is>
          <t>System</t>
        </is>
      </c>
      <c r="F19" s="52" t="inlineStr">
        <is>
          <t>Automated</t>
        </is>
      </c>
      <c r="G19" s="52" t="inlineStr">
        <is>
          <t>Positive</t>
        </is>
      </c>
      <c r="H19" s="52" t="inlineStr">
        <is>
          <t>1. Log in
2. Navigate to /settings
3. Read placeholder attribute of Power Consumption input</t>
        </is>
      </c>
      <c r="I19" s="52" t="inlineStr">
        <is>
          <t>email=john@example.com;password=Password123!</t>
        </is>
      </c>
      <c r="J19" s="52" t="inlineStr">
        <is>
          <t>Placeholder text is "Enter a value between 0 to 5000".</t>
        </is>
      </c>
      <c r="K19" s="59" t="n"/>
      <c r="L19" s="59" t="inlineStr">
        <is>
          <t>Testing in Progress</t>
        </is>
      </c>
      <c r="M19" s="52" t="inlineStr">
        <is>
          <t>—</t>
        </is>
      </c>
      <c r="N19" s="52" t="n"/>
    </row>
    <row r="20" ht="39" customHeight="1">
      <c r="A20" s="51" t="inlineStr">
        <is>
          <t>TC-SA82</t>
        </is>
      </c>
      <c r="B20" s="52" t="inlineStr">
        <is>
          <t>Selenium Settings — Save Changes button is disabled when no changes have been made</t>
        </is>
      </c>
      <c r="C20" s="52" t="inlineStr">
        <is>
          <t>86c9qjxmf</t>
        </is>
      </c>
      <c r="D20" s="52" t="inlineStr">
        <is>
          <t>FE</t>
        </is>
      </c>
      <c r="E20" s="52" t="inlineStr">
        <is>
          <t>System</t>
        </is>
      </c>
      <c r="F20" s="52" t="inlineStr">
        <is>
          <t>Automated</t>
        </is>
      </c>
      <c r="G20" s="52" t="inlineStr">
        <is>
          <t>Positive</t>
        </is>
      </c>
      <c r="H20" s="52" t="inlineStr">
        <is>
          <t>1. Log in
2. Navigate to /settings
3. Do not interact with any input
4. Assert Save Changes button has disabled attribute</t>
        </is>
      </c>
      <c r="I20" s="52" t="inlineStr">
        <is>
          <t>email=john@example.com;password=Password123!</t>
        </is>
      </c>
      <c r="J20" s="52" t="inlineStr">
        <is>
          <t>Save Changes button is disabled. No interaction with form has occurred.</t>
        </is>
      </c>
      <c r="K20" s="59" t="n"/>
      <c r="L20" s="59" t="inlineStr">
        <is>
          <t>Testing in Progress</t>
        </is>
      </c>
      <c r="M20" s="52" t="inlineStr">
        <is>
          <t>—</t>
        </is>
      </c>
      <c r="N20" s="52" t="n"/>
    </row>
    <row r="21" ht="39" customHeight="1">
      <c r="A21" s="51" t="inlineStr">
        <is>
          <t>TC-SA83</t>
        </is>
      </c>
      <c r="B21" s="52" t="inlineStr">
        <is>
          <t>Selenium Settings — clicking "Above" button on single-threshold metric toggles it to "Below"</t>
        </is>
      </c>
      <c r="C21" s="52" t="inlineStr">
        <is>
          <t>86c9qjxmf</t>
        </is>
      </c>
      <c r="D21" s="52" t="inlineStr">
        <is>
          <t>FE</t>
        </is>
      </c>
      <c r="E21" s="52" t="inlineStr">
        <is>
          <t>System</t>
        </is>
      </c>
      <c r="F21" s="52" t="inlineStr">
        <is>
          <t>Automated</t>
        </is>
      </c>
      <c r="G21" s="52" t="inlineStr">
        <is>
          <t>Positive</t>
        </is>
      </c>
      <c r="H21" s="52" t="inlineStr">
        <is>
          <t>1. Log in
2. Navigate to /settings
3. On Traffic Density card (1 threshold), click the "Above" condition button
4. Assert button text</t>
        </is>
      </c>
      <c r="I21" s="52" t="inlineStr">
        <is>
          <t>email=john@example.com;password=Password123!</t>
        </is>
      </c>
      <c r="J21" s="52" t="inlineStr">
        <is>
          <t>Condition button text changes from "Above" to "Below".</t>
        </is>
      </c>
      <c r="K21" s="59" t="n"/>
      <c r="L21" s="59" t="inlineStr">
        <is>
          <t>Testing in Progress</t>
        </is>
      </c>
      <c r="M21" s="52" t="inlineStr">
        <is>
          <t>—</t>
        </is>
      </c>
      <c r="N21" s="52" t="n"/>
    </row>
    <row r="22" ht="39" customHeight="1">
      <c r="A22" s="51" t="inlineStr">
        <is>
          <t>TC-SA84</t>
        </is>
      </c>
      <c r="B22" s="52" t="inlineStr">
        <is>
          <t>Selenium Settings — clicking "Below" button on single-threshold metric toggles back to "Above"</t>
        </is>
      </c>
      <c r="C22" s="52" t="inlineStr">
        <is>
          <t>86c9qjxmf</t>
        </is>
      </c>
      <c r="D22" s="52" t="inlineStr">
        <is>
          <t>FE</t>
        </is>
      </c>
      <c r="E22" s="52" t="inlineStr">
        <is>
          <t>System</t>
        </is>
      </c>
      <c r="F22" s="52" t="inlineStr">
        <is>
          <t>Automated</t>
        </is>
      </c>
      <c r="G22" s="52" t="inlineStr">
        <is>
          <t>Positive</t>
        </is>
      </c>
      <c r="H22" s="52" t="inlineStr">
        <is>
          <t>1. Log in
2. Navigate to /settings
3. Click condition button to toggle to "Below"
4. Click again
5. Assert button text</t>
        </is>
      </c>
      <c r="I22" s="52" t="inlineStr">
        <is>
          <t>email=john@example.com;password=Password123!</t>
        </is>
      </c>
      <c r="J22" s="52" t="inlineStr">
        <is>
          <t>Condition button text changes back to "Above".</t>
        </is>
      </c>
      <c r="K22" s="59" t="n"/>
      <c r="L22" s="59" t="inlineStr">
        <is>
          <t>Testing in Progress</t>
        </is>
      </c>
      <c r="M22" s="52" t="inlineStr">
        <is>
          <t>—</t>
        </is>
      </c>
      <c r="N22" s="52" t="n"/>
    </row>
    <row r="23" ht="39" customHeight="1">
      <c r="A23" s="53" t="inlineStr">
        <is>
          <t>TC-SA85</t>
        </is>
      </c>
      <c r="B23" s="54" t="inlineStr">
        <is>
          <t>Selenium Settings — condition button does not toggle when metric has 2 thresholds</t>
        </is>
      </c>
      <c r="C23" s="54" t="inlineStr">
        <is>
          <t>86c9qjxmf</t>
        </is>
      </c>
      <c r="D23" s="54" t="inlineStr">
        <is>
          <t>FE</t>
        </is>
      </c>
      <c r="E23" s="54" t="inlineStr">
        <is>
          <t>System</t>
        </is>
      </c>
      <c r="F23" s="54" t="inlineStr">
        <is>
          <t>Automated + EP</t>
        </is>
      </c>
      <c r="G23" s="54" t="inlineStr">
        <is>
          <t>Negative</t>
        </is>
      </c>
      <c r="H23" s="54" t="inlineStr">
        <is>
          <t>1. Log in
2. Navigate to /settings
3. On Traffic Density card, click "Add another threshold"
4. Click the condition button on either threshold row
5. Assert condition text has not changed</t>
        </is>
      </c>
      <c r="I23" s="54" t="inlineStr">
        <is>
          <t>email=john@example.com;password=Password123!</t>
        </is>
      </c>
      <c r="J23" s="54" t="inlineStr">
        <is>
          <t>Condition button does not toggle. Button text remains unchanged when 2 thresholds exist on the metric.</t>
        </is>
      </c>
      <c r="K23" s="60" t="n"/>
      <c r="L23" s="60" t="inlineStr">
        <is>
          <t>Testing in Progress</t>
        </is>
      </c>
      <c r="M23" s="54" t="inlineStr">
        <is>
          <t>—</t>
        </is>
      </c>
      <c r="N23" s="54" t="n"/>
    </row>
    <row r="24" ht="39" customHeight="1">
      <c r="A24" s="51" t="inlineStr">
        <is>
          <t>TC-SA86</t>
        </is>
      </c>
      <c r="B24" s="52" t="inlineStr">
        <is>
          <t>Selenium Settings — clicking "Add another threshold" adds a second threshold row to the metric</t>
        </is>
      </c>
      <c r="C24" s="52" t="inlineStr">
        <is>
          <t>86c9qjxmf</t>
        </is>
      </c>
      <c r="D24" s="52" t="inlineStr">
        <is>
          <t>FE</t>
        </is>
      </c>
      <c r="E24" s="52" t="inlineStr">
        <is>
          <t>System</t>
        </is>
      </c>
      <c r="F24" s="52" t="inlineStr">
        <is>
          <t>Automated</t>
        </is>
      </c>
      <c r="G24" s="52" t="inlineStr">
        <is>
          <t>Positive</t>
        </is>
      </c>
      <c r="H24" s="52" t="inlineStr">
        <is>
          <t>1. Log in
2. Navigate to /settings
3. On Traffic Density card, click "Add another threshold"
4. Count threshold rows on the card</t>
        </is>
      </c>
      <c r="I24" s="52" t="inlineStr">
        <is>
          <t>email=john@example.com;password=Password123!</t>
        </is>
      </c>
      <c r="J24" s="52" t="inlineStr">
        <is>
          <t>A second threshold row appears on the metric card. Total threshold rows = 2.</t>
        </is>
      </c>
      <c r="K24" s="59" t="n"/>
      <c r="L24" s="59" t="inlineStr">
        <is>
          <t>Testing in Progress</t>
        </is>
      </c>
      <c r="M24" s="52" t="inlineStr">
        <is>
          <t>—</t>
        </is>
      </c>
      <c r="N24" s="52" t="n"/>
    </row>
    <row r="25" ht="39" customHeight="1">
      <c r="A25" s="51" t="inlineStr">
        <is>
          <t>TC-SA87</t>
        </is>
      </c>
      <c r="B25" s="52" t="inlineStr">
        <is>
          <t>Selenium Settings — added second threshold has opposite condition to existing threshold</t>
        </is>
      </c>
      <c r="C25" s="52" t="inlineStr">
        <is>
          <t>86c9qjxmf</t>
        </is>
      </c>
      <c r="D25" s="52" t="inlineStr">
        <is>
          <t>FE</t>
        </is>
      </c>
      <c r="E25" s="52" t="inlineStr">
        <is>
          <t>System</t>
        </is>
      </c>
      <c r="F25" s="52" t="inlineStr">
        <is>
          <t>Automated</t>
        </is>
      </c>
      <c r="G25" s="52" t="inlineStr">
        <is>
          <t>Positive</t>
        </is>
      </c>
      <c r="H25" s="52" t="inlineStr">
        <is>
          <t>1. Log in
2. Navigate to /settings
3. Note existing condition on Traffic Density (Above)
4. Click "Add another threshold"
5. Assert condition text of new row</t>
        </is>
      </c>
      <c r="I25" s="52" t="inlineStr">
        <is>
          <t>email=john@example.com;password=Password123!</t>
        </is>
      </c>
      <c r="J25" s="52" t="inlineStr">
        <is>
          <t>New threshold row condition is "Below" (opposite of the existing "Above").</t>
        </is>
      </c>
      <c r="K25" s="59" t="n"/>
      <c r="L25" s="59" t="inlineStr">
        <is>
          <t>Testing in Progress</t>
        </is>
      </c>
      <c r="M25" s="52" t="inlineStr">
        <is>
          <t>—</t>
        </is>
      </c>
      <c r="N25" s="52" t="n"/>
    </row>
    <row r="26" ht="39" customHeight="1">
      <c r="A26" s="51" t="inlineStr">
        <is>
          <t>TC-SA88</t>
        </is>
      </c>
      <c r="B26" s="52" t="inlineStr">
        <is>
          <t>Selenium Settings — after adding second threshold, Above row appears before Below row</t>
        </is>
      </c>
      <c r="C26" s="52" t="inlineStr">
        <is>
          <t>86c9qjxmf</t>
        </is>
      </c>
      <c r="D26" s="52" t="inlineStr">
        <is>
          <t>FE</t>
        </is>
      </c>
      <c r="E26" s="52" t="inlineStr">
        <is>
          <t>System</t>
        </is>
      </c>
      <c r="F26" s="52" t="inlineStr">
        <is>
          <t>Automated</t>
        </is>
      </c>
      <c r="G26" s="52" t="inlineStr">
        <is>
          <t>Positive</t>
        </is>
      </c>
      <c r="H26" s="52" t="inlineStr">
        <is>
          <t>1. Log in
2. Navigate to /settings
3. On Traffic Density, toggle condition to "Below"
4. Click "Add another threshold"
5. Assert order of threshold rows</t>
        </is>
      </c>
      <c r="I26" s="52" t="inlineStr">
        <is>
          <t>email=john@example.com;password=Password123!</t>
        </is>
      </c>
      <c r="J26" s="52" t="inlineStr">
        <is>
          <t>"Above" threshold row is rendered before "Below" threshold row regardless of add order.</t>
        </is>
      </c>
      <c r="K26" s="59" t="n"/>
      <c r="L26" s="59" t="inlineStr">
        <is>
          <t>Testing in Progress</t>
        </is>
      </c>
      <c r="M26" s="52" t="inlineStr">
        <is>
          <t>—</t>
        </is>
      </c>
      <c r="N26" s="52" t="n"/>
    </row>
    <row r="27" ht="39" customHeight="1">
      <c r="A27" s="51" t="inlineStr">
        <is>
          <t>TC-SA89</t>
        </is>
      </c>
      <c r="B27" s="52" t="inlineStr">
        <is>
          <t>Selenium Settings — "Add another threshold" button disappears after 2 thresholds exist on a metric</t>
        </is>
      </c>
      <c r="C27" s="52" t="inlineStr">
        <is>
          <t>86c9qjxmf</t>
        </is>
      </c>
      <c r="D27" s="52" t="inlineStr">
        <is>
          <t>FE</t>
        </is>
      </c>
      <c r="E27" s="52" t="inlineStr">
        <is>
          <t>System</t>
        </is>
      </c>
      <c r="F27" s="52" t="inlineStr">
        <is>
          <t>Automated</t>
        </is>
      </c>
      <c r="G27" s="52" t="inlineStr">
        <is>
          <t>Positive</t>
        </is>
      </c>
      <c r="H27" s="52" t="inlineStr">
        <is>
          <t>1. Log in
2. Navigate to /settings
3. On Traffic Density card, click "Add another threshold"
4. Assert "Add another threshold" button visibility</t>
        </is>
      </c>
      <c r="I27" s="52" t="inlineStr">
        <is>
          <t>email=john@example.com;password=Password123!</t>
        </is>
      </c>
      <c r="J27" s="52" t="inlineStr">
        <is>
          <t>"Add another threshold" button is no longer visible on the metric card after 2 thresholds exist.</t>
        </is>
      </c>
      <c r="K27" s="59" t="n"/>
      <c r="L27" s="59" t="inlineStr">
        <is>
          <t>Testing in Progress</t>
        </is>
      </c>
      <c r="M27" s="52" t="inlineStr">
        <is>
          <t>—</t>
        </is>
      </c>
      <c r="N27" s="52" t="n"/>
    </row>
    <row r="28" ht="39" customHeight="1">
      <c r="A28" s="51" t="inlineStr">
        <is>
          <t>TC-SA90</t>
        </is>
      </c>
      <c r="B28" s="52" t="inlineStr">
        <is>
          <t>Selenium Settings — clicking X removes the threshold row from the metric card</t>
        </is>
      </c>
      <c r="C28" s="52" t="inlineStr">
        <is>
          <t>86c9qjxmf</t>
        </is>
      </c>
      <c r="D28" s="52" t="inlineStr">
        <is>
          <t>FE</t>
        </is>
      </c>
      <c r="E28" s="52" t="inlineStr">
        <is>
          <t>System</t>
        </is>
      </c>
      <c r="F28" s="52" t="inlineStr">
        <is>
          <t>Automated</t>
        </is>
      </c>
      <c r="G28" s="52" t="inlineStr">
        <is>
          <t>Positive</t>
        </is>
      </c>
      <c r="H28" s="52" t="inlineStr">
        <is>
          <t>1. Log in
2. Navigate to /settings
3. On Traffic Density, click "Add another threshold"
4. Click X on the newly added row
5. Count threshold rows</t>
        </is>
      </c>
      <c r="I28" s="52" t="inlineStr">
        <is>
          <t>email=john@example.com;password=Password123!</t>
        </is>
      </c>
      <c r="J28" s="52" t="inlineStr">
        <is>
          <t>The removed threshold row is gone. Only 1 threshold row remains on the metric card.</t>
        </is>
      </c>
      <c r="K28" s="59" t="n"/>
      <c r="L28" s="59" t="inlineStr">
        <is>
          <t>Testing in Progress</t>
        </is>
      </c>
      <c r="M28" s="52" t="inlineStr">
        <is>
          <t>—</t>
        </is>
      </c>
      <c r="N28" s="52" t="n"/>
    </row>
    <row r="29" ht="39" customHeight="1">
      <c r="A29" s="51" t="inlineStr">
        <is>
          <t>TC-SA91</t>
        </is>
      </c>
      <c r="B29" s="52" t="inlineStr">
        <is>
          <t>Selenium Settings — "Add another threshold" button reappears after removing one threshold</t>
        </is>
      </c>
      <c r="C29" s="52" t="inlineStr">
        <is>
          <t>86c9qjxmf</t>
        </is>
      </c>
      <c r="D29" s="52" t="inlineStr">
        <is>
          <t>FE</t>
        </is>
      </c>
      <c r="E29" s="52" t="inlineStr">
        <is>
          <t>System</t>
        </is>
      </c>
      <c r="F29" s="52" t="inlineStr">
        <is>
          <t>Automated</t>
        </is>
      </c>
      <c r="G29" s="52" t="inlineStr">
        <is>
          <t>Positive</t>
        </is>
      </c>
      <c r="H29" s="52" t="inlineStr">
        <is>
          <t>1. Log in
2. Navigate to /settings
3. Add second threshold on Traffic Density
4. Remove it via X
5. Assert "Add another threshold" button visibility</t>
        </is>
      </c>
      <c r="I29" s="52" t="inlineStr">
        <is>
          <t>email=john@example.com;password=Password123!</t>
        </is>
      </c>
      <c r="J29" s="52" t="inlineStr">
        <is>
          <t>"Add another threshold" button is visible again after threshold count returns to 1.</t>
        </is>
      </c>
      <c r="K29" s="59" t="n"/>
      <c r="L29" s="59" t="inlineStr">
        <is>
          <t>Testing in Progress</t>
        </is>
      </c>
      <c r="M29" s="52" t="inlineStr">
        <is>
          <t>—</t>
        </is>
      </c>
      <c r="N29" s="52" t="n"/>
    </row>
    <row r="30" ht="39" customHeight="1">
      <c r="A30" s="51" t="inlineStr">
        <is>
          <t>TC-SA92</t>
        </is>
      </c>
      <c r="B30" s="52" t="inlineStr">
        <is>
          <t>Selenium Settings — Unsaved changes badge is not visible on clean load</t>
        </is>
      </c>
      <c r="C30" s="52" t="inlineStr">
        <is>
          <t>86c9qjxmf</t>
        </is>
      </c>
      <c r="D30" s="52" t="inlineStr">
        <is>
          <t>FE</t>
        </is>
      </c>
      <c r="E30" s="52" t="inlineStr">
        <is>
          <t>System</t>
        </is>
      </c>
      <c r="F30" s="52" t="inlineStr">
        <is>
          <t>Automated</t>
        </is>
      </c>
      <c r="G30" s="52" t="inlineStr">
        <is>
          <t>Positive</t>
        </is>
      </c>
      <c r="H30" s="52" t="inlineStr">
        <is>
          <t>1. Log in
2. Navigate to /settings
3. Do not interact with any input
4. Assert "Unsaved changes" badge is absent</t>
        </is>
      </c>
      <c r="I30" s="52" t="inlineStr">
        <is>
          <t>email=john@example.com;password=Password123!</t>
        </is>
      </c>
      <c r="J30" s="52" t="inlineStr">
        <is>
          <t>"Unsaved changes" badge is not present or not visible on initial page load.</t>
        </is>
      </c>
      <c r="K30" s="59" t="n"/>
      <c r="L30" s="59" t="inlineStr">
        <is>
          <t>Testing in Progress</t>
        </is>
      </c>
      <c r="M30" s="52" t="inlineStr">
        <is>
          <t>—</t>
        </is>
      </c>
      <c r="N30" s="52" t="n"/>
    </row>
    <row r="31" ht="39" customHeight="1">
      <c r="A31" s="51" t="inlineStr">
        <is>
          <t>TC-SA93</t>
        </is>
      </c>
      <c r="B31" s="52" t="inlineStr">
        <is>
          <t>Selenium Settings — Unsaved changes badge appears after entering a value in a threshold input</t>
        </is>
      </c>
      <c r="C31" s="52" t="inlineStr">
        <is>
          <t>86c9qjxmf</t>
        </is>
      </c>
      <c r="D31" s="52" t="inlineStr">
        <is>
          <t>FE</t>
        </is>
      </c>
      <c r="E31" s="52" t="inlineStr">
        <is>
          <t>System</t>
        </is>
      </c>
      <c r="F31" s="52" t="inlineStr">
        <is>
          <t>Automated</t>
        </is>
      </c>
      <c r="G31" s="52" t="inlineStr">
        <is>
          <t>Positive</t>
        </is>
      </c>
      <c r="H31" s="52" t="inlineStr">
        <is>
          <t>1. Log in
2. Navigate to /settings
3. Enter any numeric value in the Traffic Density input
4. Assert "Unsaved changes" badge visibility</t>
        </is>
      </c>
      <c r="I31" s="52" t="inlineStr">
        <is>
          <t>email=john@example.com;password=Password123!;thresholdValue=100</t>
        </is>
      </c>
      <c r="J31" s="52" t="inlineStr">
        <is>
          <t>"Unsaved changes" badge is visible in the page header after entering a value.</t>
        </is>
      </c>
      <c r="K31" s="59" t="n"/>
      <c r="L31" s="59" t="inlineStr">
        <is>
          <t>Testing in Progress</t>
        </is>
      </c>
      <c r="M31" s="52" t="inlineStr">
        <is>
          <t>—</t>
        </is>
      </c>
      <c r="N31" s="52" t="n"/>
    </row>
    <row r="32" ht="39" customHeight="1">
      <c r="A32" s="51" t="inlineStr">
        <is>
          <t>TC-SA94</t>
        </is>
      </c>
      <c r="B32" s="52" t="inlineStr">
        <is>
          <t>Selenium Settings — Unsaved changes badge disappears after successful save</t>
        </is>
      </c>
      <c r="C32" s="52" t="inlineStr">
        <is>
          <t>86c9qjxmf</t>
        </is>
      </c>
      <c r="D32" s="52" t="inlineStr">
        <is>
          <t>FE</t>
        </is>
      </c>
      <c r="E32" s="52" t="inlineStr">
        <is>
          <t>System</t>
        </is>
      </c>
      <c r="F32" s="52" t="inlineStr">
        <is>
          <t>Automated</t>
        </is>
      </c>
      <c r="G32" s="52" t="inlineStr">
        <is>
          <t>Positive</t>
        </is>
      </c>
      <c r="H32" s="52" t="inlineStr">
        <is>
          <t>1. Log in
2. Navigate to /settings
3. Enter valid value in Traffic Density input
4. Click Save Changes
5. Wait for success toast
6. Assert badge is gone</t>
        </is>
      </c>
      <c r="I32" s="52" t="inlineStr">
        <is>
          <t>email=john@example.com;password=Password123!;thresholdValue=100</t>
        </is>
      </c>
      <c r="J32" s="52" t="inlineStr">
        <is>
          <t>After successful save, "Unsaved changes" badge is no longer visible.</t>
        </is>
      </c>
      <c r="K32" s="59" t="n"/>
      <c r="L32" s="59" t="inlineStr">
        <is>
          <t>Testing in Progress</t>
        </is>
      </c>
      <c r="M32" s="52" t="inlineStr">
        <is>
          <t>—</t>
        </is>
      </c>
      <c r="N32" s="52" t="n"/>
    </row>
    <row r="33" ht="39" customHeight="1">
      <c r="A33" s="51" t="inlineStr">
        <is>
          <t>TC-SA95</t>
        </is>
      </c>
      <c r="B33" s="52" t="inlineStr">
        <is>
          <t>Selenium Settings — Save Changes button becomes disabled again after successful save</t>
        </is>
      </c>
      <c r="C33" s="52" t="inlineStr">
        <is>
          <t>86c9qjxmf</t>
        </is>
      </c>
      <c r="D33" s="52" t="inlineStr">
        <is>
          <t>FE</t>
        </is>
      </c>
      <c r="E33" s="52" t="inlineStr">
        <is>
          <t>System</t>
        </is>
      </c>
      <c r="F33" s="52" t="inlineStr">
        <is>
          <t>Automated</t>
        </is>
      </c>
      <c r="G33" s="52" t="inlineStr">
        <is>
          <t>Positive</t>
        </is>
      </c>
      <c r="H33" s="52" t="inlineStr">
        <is>
          <t>1. Log in
2. Navigate to /settings
3. Enter valid value in Traffic Density input
4. Click Save Changes
5. Wait for success toast
6. Assert Save Changes button disabled state</t>
        </is>
      </c>
      <c r="I33" s="52" t="inlineStr">
        <is>
          <t>email=john@example.com;password=Password123!;thresholdValue=100</t>
        </is>
      </c>
      <c r="J33" s="52" t="inlineStr">
        <is>
          <t>Save Changes button is disabled after a successful save. isDirty is reset to false.</t>
        </is>
      </c>
      <c r="K33" s="59" t="n"/>
      <c r="L33" s="59" t="inlineStr">
        <is>
          <t>Testing in Progress</t>
        </is>
      </c>
      <c r="M33" s="52" t="inlineStr">
        <is>
          <t>—</t>
        </is>
      </c>
      <c r="N33" s="52" t="n"/>
    </row>
    <row r="34" ht="39" customHeight="1">
      <c r="A34" s="51" t="inlineStr">
        <is>
          <t>TC-SA96</t>
        </is>
      </c>
      <c r="B34" s="52" t="inlineStr">
        <is>
          <t>Selenium Settings — toggling condition on a metric with a saved threshold marks page dirty</t>
        </is>
      </c>
      <c r="C34" s="52" t="inlineStr">
        <is>
          <t>86c9qjxmf</t>
        </is>
      </c>
      <c r="D34" s="52" t="inlineStr">
        <is>
          <t>FE</t>
        </is>
      </c>
      <c r="E34" s="52" t="inlineStr">
        <is>
          <t>System</t>
        </is>
      </c>
      <c r="F34" s="52" t="inlineStr">
        <is>
          <t>Automated</t>
        </is>
      </c>
      <c r="G34" s="52" t="inlineStr">
        <is>
          <t>Positive</t>
        </is>
      </c>
      <c r="H34" s="52" t="inlineStr">
        <is>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is>
      </c>
      <c r="I34" s="52" t="inlineStr">
        <is>
          <t>email=john@example.com;password=Password123!;thresholdValue=100;condition=Above</t>
        </is>
      </c>
      <c r="J34" s="52" t="inlineStr">
        <is>
          <t>"Unsaved changes" badge is visible after toggling the condition on a metric that has a saved value. isDirty is true because the saved alertType no longer matches the current condition.</t>
        </is>
      </c>
      <c r="K34" s="59" t="n"/>
      <c r="L34" s="59" t="inlineStr">
        <is>
          <t>Testing in Progress</t>
        </is>
      </c>
      <c r="M34" s="52" t="inlineStr">
        <is>
          <t>—</t>
        </is>
      </c>
      <c r="N34" s="52" t="inlineStr">
        <is>
          <t>isDirty is only triggered when the toggled condition differs from the originally saved alertType. A fresh unsaved threshold with no apiId will not trigger dirty on toggle alone.</t>
        </is>
      </c>
    </row>
    <row r="35" ht="56" customHeight="1">
      <c r="A35" s="51" t="inlineStr">
        <is>
          <t>TC-SA97</t>
        </is>
      </c>
      <c r="B35" s="52" t="inlineStr">
        <is>
          <t>Selenium Settings — saved threshold values and conditions persist after leaving and re-entering settings page</t>
        </is>
      </c>
      <c r="C35" s="52" t="inlineStr">
        <is>
          <t>86c9qjxmf</t>
        </is>
      </c>
      <c r="D35" s="52" t="inlineStr">
        <is>
          <t>FE</t>
        </is>
      </c>
      <c r="E35" s="52" t="inlineStr">
        <is>
          <t>System</t>
        </is>
      </c>
      <c r="F35" s="52" t="inlineStr">
        <is>
          <t>Automated</t>
        </is>
      </c>
      <c r="G35" s="52" t="inlineStr">
        <is>
          <t>Positive</t>
        </is>
      </c>
      <c r="H35" s="52" t="inlineStr">
        <is>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is>
      </c>
      <c r="I35" s="52" t="inlineStr">
        <is>
          <t>email=john@example.com;password=Password123!;thresholdValue=100;condition=Below</t>
        </is>
      </c>
      <c r="J35" s="52" t="inlineStr">
        <is>
          <t>Traffic Density input shows 100. Condition button shows "Below". Values loaded from DB match what was saved in the previous session.</t>
        </is>
      </c>
      <c r="K35" s="59" t="n"/>
      <c r="L35" s="59" t="inlineStr">
        <is>
          <t>Testing in Progress</t>
        </is>
      </c>
      <c r="M35" s="52" t="inlineStr">
        <is>
          <t>—</t>
        </is>
      </c>
      <c r="N35" s="52" t="inlineStr">
        <is>
          <t>dependsOnMethods="testSaveValidThreshold" in Selenium. This test creates its own known DB state — do not rely on pre-existing data.</t>
        </is>
      </c>
    </row>
    <row r="36" ht="69" customHeight="1">
      <c r="A36" s="55" t="inlineStr">
        <is>
          <t>TC-SA98</t>
        </is>
      </c>
      <c r="B36" s="56" t="inlineStr">
        <is>
          <t>Manual Settings — navigating away with unsaved changes shows a warning to the user</t>
        </is>
      </c>
      <c r="C36" s="56" t="inlineStr">
        <is>
          <t>86c9qjxmf</t>
        </is>
      </c>
      <c r="D36" s="56" t="inlineStr">
        <is>
          <t>FE</t>
        </is>
      </c>
      <c r="E36" s="56" t="inlineStr">
        <is>
          <t>System</t>
        </is>
      </c>
      <c r="F36" s="56" t="inlineStr">
        <is>
          <t>Visual Inspection</t>
        </is>
      </c>
      <c r="G36" s="56" t="inlineStr">
        <is>
          <t>Negative</t>
        </is>
      </c>
      <c r="H36" s="56" t="inlineStr">
        <is>
          <t>0. Ensure no threshold settings exist in the DB for this user (flush via DELETE /api/settings/flush if needed)
1. Log in
2. Navigate to /settings
3. Enter a value in any threshold input
4. Click the Back to Home button
5. Observe whether a warning appears</t>
        </is>
      </c>
      <c r="I36" s="56" t="inlineStr">
        <is>
          <t>email=john@example.com;password=Password123!;thresholdValue=100</t>
        </is>
      </c>
      <c r="J36" s="56" t="inlineStr">
        <is>
          <t>A warning is shown to the user before leaving the page. The warning message reads: "You have unsaved changes. Do you want to leave without saving?"</t>
        </is>
      </c>
      <c r="K36" s="64" t="inlineStr">
        <is>
          <t xml:space="preserve">warning uses native browser dialogue </t>
        </is>
      </c>
      <c r="L36" s="64" t="inlineStr">
        <is>
          <t>Pass</t>
        </is>
      </c>
      <c r="M36" s="56" t="inlineStr">
        <is>
          <t>—</t>
        </is>
      </c>
      <c r="N36" s="57" t="inlineStr">
        <is>
          <t>Improvement ticket filed: 86c9unqxj — warning dialog is inconsistent with app design system and blocks future automation.</t>
        </is>
      </c>
    </row>
    <row r="37" ht="60" customHeight="1">
      <c r="A37" s="55" t="inlineStr">
        <is>
          <t>TC-SA99</t>
        </is>
      </c>
      <c r="B37" s="56" t="inlineStr">
        <is>
          <t>Manual Settings — user chooses to leave when warned about unsaved changes and is navigated away</t>
        </is>
      </c>
      <c r="C37" s="56" t="inlineStr">
        <is>
          <t>86c9qjxmf</t>
        </is>
      </c>
      <c r="D37" s="56" t="inlineStr">
        <is>
          <t>FE</t>
        </is>
      </c>
      <c r="E37" s="56" t="inlineStr">
        <is>
          <t>System</t>
        </is>
      </c>
      <c r="F37" s="56" t="inlineStr">
        <is>
          <t>Visual Inspection</t>
        </is>
      </c>
      <c r="G37" s="56" t="inlineStr">
        <is>
          <t>Positive</t>
        </is>
      </c>
      <c r="H37" s="56" t="inlineStr">
        <is>
          <t>0. Ensure no threshold settings exist in the DB for this user (flush via DELETE /api/settings/flush if needed)
1. Log in
2. Navigate to /settings
3. Enter a value in any threshold input
4. Click Back to Home
5. When warning appears, choose to leave
6. Observe URL and page</t>
        </is>
      </c>
      <c r="I37" s="56" t="inlineStr">
        <is>
          <t>email=john@example.com;password=Password123!;thresholdValue=100</t>
        </is>
      </c>
      <c r="J37" s="56" t="inlineStr">
        <is>
          <t>User is navigated away from /settings to /home. Unsaved changes are discarded.</t>
        </is>
      </c>
      <c r="K37" s="64" t="inlineStr">
        <is>
          <t xml:space="preserve">warning uses native browser dialogue </t>
        </is>
      </c>
      <c r="L37" s="64" t="inlineStr">
        <is>
          <t>Pass</t>
        </is>
      </c>
      <c r="M37" s="56" t="inlineStr">
        <is>
          <t>—</t>
        </is>
      </c>
      <c r="N37" s="57" t="inlineStr">
        <is>
          <t>Improvement ticket filed: 86c9unqxj — warning dialog is inconsistent with app design system and blocks future automation.</t>
        </is>
      </c>
    </row>
    <row r="38" ht="41" customHeight="1">
      <c r="A38" s="55" t="inlineStr">
        <is>
          <t>TC-SA100</t>
        </is>
      </c>
      <c r="B38" s="56" t="inlineStr">
        <is>
          <t>Manual Settings — user chooses to stay when warned about unsaved changes and remains on /settings</t>
        </is>
      </c>
      <c r="C38" s="56" t="inlineStr">
        <is>
          <t>86c9qjxmf</t>
        </is>
      </c>
      <c r="D38" s="56" t="inlineStr">
        <is>
          <t>FE</t>
        </is>
      </c>
      <c r="E38" s="56" t="inlineStr">
        <is>
          <t>System</t>
        </is>
      </c>
      <c r="F38" s="56" t="inlineStr">
        <is>
          <t>Visual Inspection</t>
        </is>
      </c>
      <c r="G38" s="56" t="inlineStr">
        <is>
          <t>Negative</t>
        </is>
      </c>
      <c r="H38" s="56" t="inlineStr">
        <is>
          <t>0. Ensure no threshold settings exist in the DB for this user (flush via DELETE /api/settings/flush if needed)
1. Log in
2. Navigate to /settings
3. Enter a value in any threshold input
4. Click Back to Home
5. When warning appears, choose to stay
6. Observe URL and page</t>
        </is>
      </c>
      <c r="I38" s="56" t="inlineStr">
        <is>
          <t>email=john@example.com;password=Password123!;thresholdValue=100</t>
        </is>
      </c>
      <c r="J38" s="56" t="inlineStr">
        <is>
          <t>User remains on /settings. URL does not change. Unsaved changes badge is still visible. Entered value is preserved.</t>
        </is>
      </c>
      <c r="K38" s="64" t="inlineStr">
        <is>
          <t xml:space="preserve">warning uses native browser dialogue </t>
        </is>
      </c>
      <c r="L38" s="64" t="inlineStr">
        <is>
          <t>Pass</t>
        </is>
      </c>
      <c r="M38" s="56" t="inlineStr">
        <is>
          <t>—</t>
        </is>
      </c>
      <c r="N38" s="57" t="inlineStr">
        <is>
          <t>Improvement ticket filed: 86c9unqxj — warning dialog is inconsistent with app design system and blocks future automation.</t>
        </is>
      </c>
    </row>
    <row r="39" ht="62" customHeight="1">
      <c r="A39" s="55" t="inlineStr">
        <is>
          <t>TC-SA101</t>
        </is>
      </c>
      <c r="B39" s="56" t="inlineStr">
        <is>
          <t>Manual Settings — no warning shown when navigating away with no unsaved changes</t>
        </is>
      </c>
      <c r="C39" s="56" t="inlineStr">
        <is>
          <t>86c9qjxmf</t>
        </is>
      </c>
      <c r="D39" s="56" t="inlineStr">
        <is>
          <t>FE</t>
        </is>
      </c>
      <c r="E39" s="56" t="inlineStr">
        <is>
          <t>System</t>
        </is>
      </c>
      <c r="F39" s="56" t="inlineStr">
        <is>
          <t>Visual Inspection</t>
        </is>
      </c>
      <c r="G39" s="56" t="inlineStr">
        <is>
          <t>Positive</t>
        </is>
      </c>
      <c r="H39" s="56" t="inlineStr">
        <is>
          <t>0. Ensure no threshold settings exist in the DB for this user (flush via DELETE /api/settings/flush if needed)
1. Log in
2. Navigate to /settings
3. Do not interact with any input
4. Click Back to Home
5. Observe whether a warning appears</t>
        </is>
      </c>
      <c r="I39" s="56" t="inlineStr">
        <is>
          <t>email=john@example.com;password=Password123!</t>
        </is>
      </c>
      <c r="J39" s="56" t="inlineStr">
        <is>
          <t>No warning appears. User is navigated directly to /home without interruption.</t>
        </is>
      </c>
      <c r="K39" s="64" t="inlineStr">
        <is>
          <t xml:space="preserve">warning uses native browser dialogue </t>
        </is>
      </c>
      <c r="L39" s="64" t="inlineStr">
        <is>
          <t>Pass</t>
        </is>
      </c>
      <c r="M39" s="56" t="inlineStr">
        <is>
          <t>—</t>
        </is>
      </c>
      <c r="N39" s="57" t="inlineStr">
        <is>
          <t>Improvement ticket filed: 86c9unqxj — warning dialog is inconsistent with app design system and blocks future automation.</t>
        </is>
      </c>
    </row>
    <row r="40" ht="39" customHeight="1">
      <c r="A40" s="51" t="inlineStr">
        <is>
          <t>TC-SA102</t>
        </is>
      </c>
      <c r="B40" s="52" t="inlineStr">
        <is>
          <t>Selenium Settings — Traffic Density = 0 (min boundary) saves successfully</t>
        </is>
      </c>
      <c r="C40" s="52" t="inlineStr">
        <is>
          <t>86c9qjxmf</t>
        </is>
      </c>
      <c r="D40" s="52" t="inlineStr">
        <is>
          <t>FE</t>
        </is>
      </c>
      <c r="E40" s="52" t="inlineStr">
        <is>
          <t>System</t>
        </is>
      </c>
      <c r="F40" s="52" t="inlineStr">
        <is>
          <t>Automated + Boundary (BVA)</t>
        </is>
      </c>
      <c r="G40" s="52" t="inlineStr">
        <is>
          <t>Positive</t>
        </is>
      </c>
      <c r="H40" s="52" t="inlineStr">
        <is>
          <t>0. Ensure no threshold settings exist in the DB for this user (flush via DELETE /api/settings/flush if needed)
1. Log in
2. Navigate to /settings
3. Enter 0 in Traffic Density input
4. Click Save Changes
5. Assert success toast appears</t>
        </is>
      </c>
      <c r="I40" s="52" t="inlineStr">
        <is>
          <t>email=john@example.com;password=Password123!;metric=trafficDensity;thresholdValue=0</t>
        </is>
      </c>
      <c r="J40" s="52" t="inlineStr">
        <is>
          <t>Success toast "Settings saved successfully!" appears. No error shown.</t>
        </is>
      </c>
      <c r="K40" s="59" t="n"/>
      <c r="L40" s="59" t="inlineStr">
        <is>
          <t>Testing in Progress</t>
        </is>
      </c>
      <c r="M40" s="52" t="inlineStr">
        <is>
          <t>—</t>
        </is>
      </c>
      <c r="N40" s="52" t="n"/>
    </row>
    <row r="41" ht="39" customHeight="1">
      <c r="A41" s="51" t="inlineStr">
        <is>
          <t>TC-SA103</t>
        </is>
      </c>
      <c r="B41" s="52" t="inlineStr">
        <is>
          <t>Selenium Settings — Traffic Density = 1 (min+1) saves successfully</t>
        </is>
      </c>
      <c r="C41" s="52" t="inlineStr">
        <is>
          <t>86c9qjxmf</t>
        </is>
      </c>
      <c r="D41" s="52" t="inlineStr">
        <is>
          <t>FE</t>
        </is>
      </c>
      <c r="E41" s="52" t="inlineStr">
        <is>
          <t>System</t>
        </is>
      </c>
      <c r="F41" s="52" t="inlineStr">
        <is>
          <t>Automated + Boundary (BVA)</t>
        </is>
      </c>
      <c r="G41" s="52" t="inlineStr">
        <is>
          <t>Positive</t>
        </is>
      </c>
      <c r="H41" s="52" t="inlineStr">
        <is>
          <t>0. Ensure no threshold settings exist in the DB for this user (flush via DELETE /api/settings/flush if needed)
1. Log in
2. Navigate to /settings
3. Enter 1 in Traffic Density input
4. Click Save Changes
5. Assert success toast appears</t>
        </is>
      </c>
      <c r="I41" s="52" t="inlineStr">
        <is>
          <t>email=john@example.com;password=Password123!;metric=trafficDensity;thresholdValue=1</t>
        </is>
      </c>
      <c r="J41" s="52" t="inlineStr">
        <is>
          <t>Success toast "Settings saved successfully!" appears. No error shown.</t>
        </is>
      </c>
      <c r="K41" s="59" t="n"/>
      <c r="L41" s="59" t="inlineStr">
        <is>
          <t>Testing in Progress</t>
        </is>
      </c>
      <c r="M41" s="52" t="inlineStr">
        <is>
          <t>—</t>
        </is>
      </c>
      <c r="N41" s="52" t="n"/>
    </row>
    <row r="42" ht="39" customHeight="1">
      <c r="A42" s="51" t="inlineStr">
        <is>
          <t>TC-SA104</t>
        </is>
      </c>
      <c r="B42" s="52" t="inlineStr">
        <is>
          <t>Selenium Settings — Traffic Density = 250 (mid valid) saves successfully</t>
        </is>
      </c>
      <c r="C42" s="52" t="inlineStr">
        <is>
          <t>86c9qjxmf</t>
        </is>
      </c>
      <c r="D42" s="52" t="inlineStr">
        <is>
          <t>FE</t>
        </is>
      </c>
      <c r="E42" s="52" t="inlineStr">
        <is>
          <t>System</t>
        </is>
      </c>
      <c r="F42" s="52" t="inlineStr">
        <is>
          <t>Automated + Boundary (BVA)</t>
        </is>
      </c>
      <c r="G42" s="52" t="inlineStr">
        <is>
          <t>Positive</t>
        </is>
      </c>
      <c r="H42" s="52" t="inlineStr">
        <is>
          <t>0. Ensure no threshold settings exist in the DB for this user (flush via DELETE /api/settings/flush if needed)
1. Log in
2. Navigate to /settings
3. Enter 250 in Traffic Density input
4. Click Save Changes
5. Assert success toast appears</t>
        </is>
      </c>
      <c r="I42" s="52" t="inlineStr">
        <is>
          <t>email=john@example.com;password=Password123!;metric=trafficDensity;thresholdValue=250</t>
        </is>
      </c>
      <c r="J42" s="52" t="inlineStr">
        <is>
          <t>Success toast "Settings saved successfully!" appears. No error shown.</t>
        </is>
      </c>
      <c r="K42" s="59" t="n"/>
      <c r="L42" s="59" t="inlineStr">
        <is>
          <t>Testing in Progress</t>
        </is>
      </c>
      <c r="M42" s="52" t="inlineStr">
        <is>
          <t>—</t>
        </is>
      </c>
      <c r="N42" s="52" t="n"/>
    </row>
    <row r="43" ht="39" customHeight="1">
      <c r="A43" s="51" t="inlineStr">
        <is>
          <t>TC-SA105</t>
        </is>
      </c>
      <c r="B43" s="52" t="inlineStr">
        <is>
          <t>Selenium Settings — Traffic Density = 499 (max-1) saves successfully</t>
        </is>
      </c>
      <c r="C43" s="52" t="inlineStr">
        <is>
          <t>86c9qjxmf</t>
        </is>
      </c>
      <c r="D43" s="52" t="inlineStr">
        <is>
          <t>FE</t>
        </is>
      </c>
      <c r="E43" s="52" t="inlineStr">
        <is>
          <t>System</t>
        </is>
      </c>
      <c r="F43" s="52" t="inlineStr">
        <is>
          <t>Automated + Boundary (BVA)</t>
        </is>
      </c>
      <c r="G43" s="52" t="inlineStr">
        <is>
          <t>Positive</t>
        </is>
      </c>
      <c r="H43" s="52" t="inlineStr">
        <is>
          <t>0. Ensure no threshold settings exist in the DB for this user (flush via DELETE /api/settings/flush if needed)
1. Log in
2. Navigate to /settings
3. Enter 499 in Traffic Density input
4. Click Save Changes
5. Assert success toast appears</t>
        </is>
      </c>
      <c r="I43" s="52" t="inlineStr">
        <is>
          <t>email=john@example.com;password=Password123!;metric=trafficDensity;thresholdValue=499</t>
        </is>
      </c>
      <c r="J43" s="52" t="inlineStr">
        <is>
          <t>Success toast "Settings saved successfully!" appears. No error shown.</t>
        </is>
      </c>
      <c r="K43" s="59" t="n"/>
      <c r="L43" s="59" t="inlineStr">
        <is>
          <t>Testing in Progress</t>
        </is>
      </c>
      <c r="M43" s="52" t="inlineStr">
        <is>
          <t>—</t>
        </is>
      </c>
      <c r="N43" s="52" t="n"/>
    </row>
    <row r="44" ht="39" customHeight="1">
      <c r="A44" s="51" t="inlineStr">
        <is>
          <t>TC-SA106</t>
        </is>
      </c>
      <c r="B44" s="52" t="inlineStr">
        <is>
          <t>Selenium Settings — Traffic Density = 500 (max boundary) saves successfully</t>
        </is>
      </c>
      <c r="C44" s="52" t="inlineStr">
        <is>
          <t>86c9qjxmf</t>
        </is>
      </c>
      <c r="D44" s="52" t="inlineStr">
        <is>
          <t>FE</t>
        </is>
      </c>
      <c r="E44" s="52" t="inlineStr">
        <is>
          <t>System</t>
        </is>
      </c>
      <c r="F44" s="52" t="inlineStr">
        <is>
          <t>Automated + Boundary (BVA)</t>
        </is>
      </c>
      <c r="G44" s="52" t="inlineStr">
        <is>
          <t>Positive</t>
        </is>
      </c>
      <c r="H44" s="52" t="inlineStr">
        <is>
          <t>0. Ensure no threshold settings exist in the DB for this user (flush via DELETE /api/settings/flush if needed)
1. Log in
2. Navigate to /settings
3. Enter 500 in Traffic Density input
4. Click Save Changes
5. Assert success toast appears</t>
        </is>
      </c>
      <c r="I44" s="52" t="inlineStr">
        <is>
          <t>email=john@example.com;password=Password123!;metric=trafficDensity;thresholdValue=500</t>
        </is>
      </c>
      <c r="J44" s="52" t="inlineStr">
        <is>
          <t>Success toast "Settings saved successfully!" appears. No error shown.</t>
        </is>
      </c>
      <c r="K44" s="59" t="n"/>
      <c r="L44" s="59" t="inlineStr">
        <is>
          <t>Testing in Progress</t>
        </is>
      </c>
      <c r="M44" s="52" t="inlineStr">
        <is>
          <t>—</t>
        </is>
      </c>
      <c r="N44" s="52" t="n"/>
    </row>
    <row r="45" ht="39" customHeight="1">
      <c r="A45" s="53" t="inlineStr">
        <is>
          <t>TC-SA107</t>
        </is>
      </c>
      <c r="B45" s="54" t="inlineStr">
        <is>
          <t>Selenium Settings — Traffic Density = -1 (below min) shows inline error and blocks save</t>
        </is>
      </c>
      <c r="C45" s="54" t="inlineStr">
        <is>
          <t>86c9qjxmf</t>
        </is>
      </c>
      <c r="D45" s="54" t="inlineStr">
        <is>
          <t>FE</t>
        </is>
      </c>
      <c r="E45" s="54" t="inlineStr">
        <is>
          <t>System</t>
        </is>
      </c>
      <c r="F45" s="54" t="inlineStr">
        <is>
          <t>Automated + Boundary (BVA)</t>
        </is>
      </c>
      <c r="G45" s="54" t="inlineStr">
        <is>
          <t>Negative</t>
        </is>
      </c>
      <c r="H45" s="54" t="inlineStr">
        <is>
          <t>0. Ensure no threshold settings exist in the DB for this user (flush via DELETE /api/settings/flush if needed)
1. Log in
2. Navigate to /settings
3. Enter -1 in Traffic Density input
4. Assert inline error tooltip appears
5. Click Save Changes
6. Assert save is blocked</t>
        </is>
      </c>
      <c r="I45" s="54" t="inlineStr">
        <is>
          <t>email=john@example.com;password=Password123!;metric=trafficDensity;thresholdValue=-1</t>
        </is>
      </c>
      <c r="J45" s="54" t="inlineStr">
        <is>
          <t>Inline error tooltip visible: "Value must be between 0 and 500". Save Changes does not complete. No success toast shown.</t>
        </is>
      </c>
      <c r="K45" s="60" t="n"/>
      <c r="L45" s="60" t="inlineStr">
        <is>
          <t>Testing in Progress</t>
        </is>
      </c>
      <c r="M45" s="54" t="inlineStr">
        <is>
          <t>—</t>
        </is>
      </c>
      <c r="N45" s="54" t="n"/>
    </row>
    <row r="46" ht="39" customHeight="1">
      <c r="A46" s="53" t="inlineStr">
        <is>
          <t>TC-SA108</t>
        </is>
      </c>
      <c r="B46" s="54" t="inlineStr">
        <is>
          <t>Selenium Settings — Traffic Density = 501 (above max) shows inline error and blocks save</t>
        </is>
      </c>
      <c r="C46" s="54" t="inlineStr">
        <is>
          <t>86c9qjxmf</t>
        </is>
      </c>
      <c r="D46" s="54" t="inlineStr">
        <is>
          <t>FE</t>
        </is>
      </c>
      <c r="E46" s="54" t="inlineStr">
        <is>
          <t>System</t>
        </is>
      </c>
      <c r="F46" s="54" t="inlineStr">
        <is>
          <t>Automated + Boundary (BVA)</t>
        </is>
      </c>
      <c r="G46" s="54" t="inlineStr">
        <is>
          <t>Negative</t>
        </is>
      </c>
      <c r="H46" s="54" t="inlineStr">
        <is>
          <t>0. Ensure no threshold settings exist in the DB for this user (flush via DELETE /api/settings/flush if needed)
1. Log in
2. Navigate to /settings
3. Enter 501 in Traffic Density input
4. Assert inline error tooltip appears
5. Click Save Changes
6. Assert save is blocked</t>
        </is>
      </c>
      <c r="I46" s="54" t="inlineStr">
        <is>
          <t>email=john@example.com;password=Password123!;metric=trafficDensity;thresholdValue=501</t>
        </is>
      </c>
      <c r="J46" s="54" t="inlineStr">
        <is>
          <t>Inline error tooltip visible: "Value must be between 0 and 500". Save Changes does not complete. No success toast shown.</t>
        </is>
      </c>
      <c r="K46" s="60" t="n"/>
      <c r="L46" s="60" t="inlineStr">
        <is>
          <t>Testing in Progress</t>
        </is>
      </c>
      <c r="M46" s="54" t="inlineStr">
        <is>
          <t>—</t>
        </is>
      </c>
      <c r="N46" s="54" t="n"/>
    </row>
    <row r="47" ht="39" customHeight="1">
      <c r="A47" s="51" t="inlineStr">
        <is>
          <t>TC-SA109</t>
        </is>
      </c>
      <c r="B47" s="52" t="inlineStr">
        <is>
          <t>Selenium Settings — Average Speed = 0 (min boundary) saves successfully</t>
        </is>
      </c>
      <c r="C47" s="52" t="inlineStr">
        <is>
          <t>86c9qjxmf</t>
        </is>
      </c>
      <c r="D47" s="52" t="inlineStr">
        <is>
          <t>FE</t>
        </is>
      </c>
      <c r="E47" s="52" t="inlineStr">
        <is>
          <t>System</t>
        </is>
      </c>
      <c r="F47" s="52" t="inlineStr">
        <is>
          <t>Automated + Boundary (BVA)</t>
        </is>
      </c>
      <c r="G47" s="52" t="inlineStr">
        <is>
          <t>Positive</t>
        </is>
      </c>
      <c r="H47" s="52" t="inlineStr">
        <is>
          <t>0. Ensure no threshold settings exist in the DB for this user (flush via DELETE /api/settings/flush if needed)
1. Log in
2. Navigate to /settings
3. Enter 0 in Average Speed input
4. Click Save Changes
5. Assert success toast appears</t>
        </is>
      </c>
      <c r="I47" s="52" t="inlineStr">
        <is>
          <t>email=john@example.com;password=Password123!;metric=averageSpeed;thresholdValue=0</t>
        </is>
      </c>
      <c r="J47" s="52" t="inlineStr">
        <is>
          <t>Success toast "Settings saved successfully!" appears. No error shown.</t>
        </is>
      </c>
      <c r="K47" s="59" t="n"/>
      <c r="L47" s="59" t="inlineStr">
        <is>
          <t>Testing in Progress</t>
        </is>
      </c>
      <c r="M47" s="52" t="inlineStr">
        <is>
          <t>—</t>
        </is>
      </c>
      <c r="N47" s="52" t="n"/>
    </row>
    <row r="48" ht="39" customHeight="1">
      <c r="A48" s="51" t="inlineStr">
        <is>
          <t>TC-SA110</t>
        </is>
      </c>
      <c r="B48" s="52" t="inlineStr">
        <is>
          <t>Selenium Settings — Average Speed = 120 (max boundary) saves successfully</t>
        </is>
      </c>
      <c r="C48" s="52" t="inlineStr">
        <is>
          <t>86c9qjxmf</t>
        </is>
      </c>
      <c r="D48" s="52" t="inlineStr">
        <is>
          <t>FE</t>
        </is>
      </c>
      <c r="E48" s="52" t="inlineStr">
        <is>
          <t>System</t>
        </is>
      </c>
      <c r="F48" s="52" t="inlineStr">
        <is>
          <t>Automated + Boundary (BVA)</t>
        </is>
      </c>
      <c r="G48" s="52" t="inlineStr">
        <is>
          <t>Positive</t>
        </is>
      </c>
      <c r="H48" s="52" t="inlineStr">
        <is>
          <t>0. Ensure no threshold settings exist in the DB for this user (flush via DELETE /api/settings/flush if needed)
1. Log in
2. Navigate to /settings
3. Enter 120 in Average Speed input
4. Click Save Changes
5. Assert success toast appears</t>
        </is>
      </c>
      <c r="I48" s="52" t="inlineStr">
        <is>
          <t>email=john@example.com;password=Password123!;metric=averageSpeed;thresholdValue=120</t>
        </is>
      </c>
      <c r="J48" s="52" t="inlineStr">
        <is>
          <t>Success toast "Settings saved successfully!" appears. No error shown.</t>
        </is>
      </c>
      <c r="K48" s="59" t="n"/>
      <c r="L48" s="59" t="inlineStr">
        <is>
          <t>Testing in Progress</t>
        </is>
      </c>
      <c r="M48" s="52" t="inlineStr">
        <is>
          <t>—</t>
        </is>
      </c>
      <c r="N48" s="52" t="n"/>
    </row>
    <row r="49" ht="39" customHeight="1">
      <c r="A49" s="53" t="inlineStr">
        <is>
          <t>TC-SA111</t>
        </is>
      </c>
      <c r="B49" s="54" t="inlineStr">
        <is>
          <t>Selenium Settings — Average Speed = -1 (below min) shows inline error and blocks save</t>
        </is>
      </c>
      <c r="C49" s="54" t="inlineStr">
        <is>
          <t>86c9qjxmf</t>
        </is>
      </c>
      <c r="D49" s="54" t="inlineStr">
        <is>
          <t>FE</t>
        </is>
      </c>
      <c r="E49" s="54" t="inlineStr">
        <is>
          <t>System</t>
        </is>
      </c>
      <c r="F49" s="54" t="inlineStr">
        <is>
          <t>Automated + Boundary (BVA)</t>
        </is>
      </c>
      <c r="G49" s="54" t="inlineStr">
        <is>
          <t>Negative</t>
        </is>
      </c>
      <c r="H49" s="54" t="inlineStr">
        <is>
          <t>0. Ensure no threshold settings exist in the DB for this user (flush via DELETE /api/settings/flush if needed)
1. Log in
2. Navigate to /settings
3. Enter -1 in Average Speed input
4. Assert inline error tooltip appears
5. Click Save Changes
6. Assert save is blocked</t>
        </is>
      </c>
      <c r="I49" s="54" t="inlineStr">
        <is>
          <t>email=john@example.com;password=Password123!;metric=averageSpeed;thresholdValue=-1</t>
        </is>
      </c>
      <c r="J49" s="54" t="inlineStr">
        <is>
          <t>Inline error tooltip visible: "Value must be between 0 and 120". Save Changes does not complete. No success toast shown.</t>
        </is>
      </c>
      <c r="K49" s="60" t="n"/>
      <c r="L49" s="60" t="inlineStr">
        <is>
          <t>Testing in Progress</t>
        </is>
      </c>
      <c r="M49" s="54" t="inlineStr">
        <is>
          <t>—</t>
        </is>
      </c>
      <c r="N49" s="54" t="n"/>
    </row>
    <row r="50" ht="39" customHeight="1">
      <c r="A50" s="53" t="inlineStr">
        <is>
          <t>TC-SA112</t>
        </is>
      </c>
      <c r="B50" s="54" t="inlineStr">
        <is>
          <t>Selenium Settings — Average Speed = 121 (above max) shows inline error and blocks save</t>
        </is>
      </c>
      <c r="C50" s="54" t="inlineStr">
        <is>
          <t>86c9qjxmf</t>
        </is>
      </c>
      <c r="D50" s="54" t="inlineStr">
        <is>
          <t>FE</t>
        </is>
      </c>
      <c r="E50" s="54" t="inlineStr">
        <is>
          <t>System</t>
        </is>
      </c>
      <c r="F50" s="54" t="inlineStr">
        <is>
          <t>Automated + Boundary (BVA)</t>
        </is>
      </c>
      <c r="G50" s="54" t="inlineStr">
        <is>
          <t>Negative</t>
        </is>
      </c>
      <c r="H50" s="54" t="inlineStr">
        <is>
          <t>0. Ensure no threshold settings exist in the DB for this user (flush via DELETE /api/settings/flush if needed)
1. Log in
2. Navigate to /settings
3. Enter 121 in Average Speed input
4. Assert inline error tooltip appears
5. Click Save Changes
6. Assert save is blocked</t>
        </is>
      </c>
      <c r="I50" s="54" t="inlineStr">
        <is>
          <t>email=john@example.com;password=Password123!;metric=averageSpeed;thresholdValue=121</t>
        </is>
      </c>
      <c r="J50" s="54" t="inlineStr">
        <is>
          <t>Inline error tooltip visible: "Value must be between 0 and 120". Save Changes does not complete. No success toast shown.</t>
        </is>
      </c>
      <c r="K50" s="60" t="n"/>
      <c r="L50" s="60" t="inlineStr">
        <is>
          <t>Testing in Progress</t>
        </is>
      </c>
      <c r="M50" s="54" t="inlineStr">
        <is>
          <t>—</t>
        </is>
      </c>
      <c r="N50" s="54" t="n"/>
    </row>
    <row r="51" ht="39" customHeight="1">
      <c r="A51" s="51" t="inlineStr">
        <is>
          <t>TC-SA113</t>
        </is>
      </c>
      <c r="B51" s="52" t="inlineStr">
        <is>
          <t>Selenium Settings — CO = 0 (min boundary) saves successfully</t>
        </is>
      </c>
      <c r="C51" s="52" t="inlineStr">
        <is>
          <t>86c9qjxmf</t>
        </is>
      </c>
      <c r="D51" s="52" t="inlineStr">
        <is>
          <t>FE</t>
        </is>
      </c>
      <c r="E51" s="52" t="inlineStr">
        <is>
          <t>System</t>
        </is>
      </c>
      <c r="F51" s="52" t="inlineStr">
        <is>
          <t>Automated + Boundary (BVA)</t>
        </is>
      </c>
      <c r="G51" s="52" t="inlineStr">
        <is>
          <t>Positive</t>
        </is>
      </c>
      <c r="H51" s="52" t="inlineStr">
        <is>
          <t>0. Ensure no threshold settings exist in the DB for this user (flush via DELETE /api/settings/flush if needed)
1. Log in
2. Navigate to /settings
3. Enter 0 in CO input
4. Click Save Changes
5. Assert success toast appears</t>
        </is>
      </c>
      <c r="I51" s="52" t="inlineStr">
        <is>
          <t>email=john@example.com;password=Password123!;metric=co;thresholdValue=0</t>
        </is>
      </c>
      <c r="J51" s="52" t="inlineStr">
        <is>
          <t>Success toast "Settings saved successfully!" appears. No error shown.</t>
        </is>
      </c>
      <c r="K51" s="59" t="n"/>
      <c r="L51" s="59" t="inlineStr">
        <is>
          <t>Testing in Progress</t>
        </is>
      </c>
      <c r="M51" s="52" t="inlineStr">
        <is>
          <t>—</t>
        </is>
      </c>
      <c r="N51" s="52" t="n"/>
    </row>
    <row r="52" ht="39" customHeight="1">
      <c r="A52" s="51" t="inlineStr">
        <is>
          <t>TC-SA114</t>
        </is>
      </c>
      <c r="B52" s="52" t="inlineStr">
        <is>
          <t>Selenium Settings — CO = 50 (max boundary) saves successfully</t>
        </is>
      </c>
      <c r="C52" s="52" t="inlineStr">
        <is>
          <t>86c9qjxmf</t>
        </is>
      </c>
      <c r="D52" s="52" t="inlineStr">
        <is>
          <t>FE</t>
        </is>
      </c>
      <c r="E52" s="52" t="inlineStr">
        <is>
          <t>System</t>
        </is>
      </c>
      <c r="F52" s="52" t="inlineStr">
        <is>
          <t>Automated + Boundary (BVA)</t>
        </is>
      </c>
      <c r="G52" s="52" t="inlineStr">
        <is>
          <t>Positive</t>
        </is>
      </c>
      <c r="H52" s="52" t="inlineStr">
        <is>
          <t>0. Ensure no threshold settings exist in the DB for this user (flush via DELETE /api/settings/flush if needed)
1. Log in
2. Navigate to /settings
3. Enter 50 in CO input
4. Click Save Changes
5. Assert success toast appears</t>
        </is>
      </c>
      <c r="I52" s="52" t="inlineStr">
        <is>
          <t>email=john@example.com;password=Password123!;metric=co;thresholdValue=50</t>
        </is>
      </c>
      <c r="J52" s="52" t="inlineStr">
        <is>
          <t>Success toast "Settings saved successfully!" appears. No error shown.</t>
        </is>
      </c>
      <c r="K52" s="59" t="n"/>
      <c r="L52" s="59" t="inlineStr">
        <is>
          <t>Testing in Progress</t>
        </is>
      </c>
      <c r="M52" s="52" t="inlineStr">
        <is>
          <t>—</t>
        </is>
      </c>
      <c r="N52" s="52" t="n"/>
    </row>
    <row r="53" ht="39" customHeight="1">
      <c r="A53" s="53" t="inlineStr">
        <is>
          <t>TC-SA115</t>
        </is>
      </c>
      <c r="B53" s="54" t="inlineStr">
        <is>
          <t>Selenium Settings — CO = -1 (below min) shows inline error and blocks save</t>
        </is>
      </c>
      <c r="C53" s="54" t="inlineStr">
        <is>
          <t>86c9qjxmf</t>
        </is>
      </c>
      <c r="D53" s="54" t="inlineStr">
        <is>
          <t>FE</t>
        </is>
      </c>
      <c r="E53" s="54" t="inlineStr">
        <is>
          <t>System</t>
        </is>
      </c>
      <c r="F53" s="54" t="inlineStr">
        <is>
          <t>Automated + Boundary (BVA)</t>
        </is>
      </c>
      <c r="G53" s="54" t="inlineStr">
        <is>
          <t>Negative</t>
        </is>
      </c>
      <c r="H53" s="54" t="inlineStr">
        <is>
          <t>0. Ensure no threshold settings exist in the DB for this user (flush via DELETE /api/settings/flush if needed)
1. Log in
2. Navigate to /settings
3. Enter -1 in CO input
4. Assert inline error tooltip appears
5. Click Save Changes
6. Assert save is blocked</t>
        </is>
      </c>
      <c r="I53" s="54" t="inlineStr">
        <is>
          <t>email=john@example.com;password=Password123!;metric=co;thresholdValue=-1</t>
        </is>
      </c>
      <c r="J53" s="54" t="inlineStr">
        <is>
          <t>Inline error tooltip visible: "Value must be between 0 and 50". Save Changes does not complete. No success toast shown.</t>
        </is>
      </c>
      <c r="K53" s="60" t="n"/>
      <c r="L53" s="60" t="inlineStr">
        <is>
          <t>Testing in Progress</t>
        </is>
      </c>
      <c r="M53" s="54" t="inlineStr">
        <is>
          <t>—</t>
        </is>
      </c>
      <c r="N53" s="54" t="n"/>
    </row>
    <row r="54" ht="39" customHeight="1">
      <c r="A54" s="53" t="inlineStr">
        <is>
          <t>TC-SA116</t>
        </is>
      </c>
      <c r="B54" s="54" t="inlineStr">
        <is>
          <t>Selenium Settings — CO = 51 (above max) shows inline error and blocks save</t>
        </is>
      </c>
      <c r="C54" s="54" t="inlineStr">
        <is>
          <t>86c9qjxmf</t>
        </is>
      </c>
      <c r="D54" s="54" t="inlineStr">
        <is>
          <t>FE</t>
        </is>
      </c>
      <c r="E54" s="54" t="inlineStr">
        <is>
          <t>System</t>
        </is>
      </c>
      <c r="F54" s="54" t="inlineStr">
        <is>
          <t>Automated + Boundary (BVA)</t>
        </is>
      </c>
      <c r="G54" s="54" t="inlineStr">
        <is>
          <t>Negative</t>
        </is>
      </c>
      <c r="H54" s="54" t="inlineStr">
        <is>
          <t>0. Ensure no threshold settings exist in the DB for this user (flush via DELETE /api/settings/flush if needed)
1. Log in
2. Navigate to /settings
3. Enter 51 in CO input
4. Assert inline error tooltip appears
5. Click Save Changes
6. Assert save is blocked</t>
        </is>
      </c>
      <c r="I54" s="54" t="inlineStr">
        <is>
          <t>email=john@example.com;password=Password123!;metric=co;thresholdValue=51</t>
        </is>
      </c>
      <c r="J54" s="54" t="inlineStr">
        <is>
          <t>Inline error tooltip visible: "Value must be between 0 and 50". Save Changes does not complete. No success toast shown.</t>
        </is>
      </c>
      <c r="K54" s="60" t="n"/>
      <c r="L54" s="60" t="inlineStr">
        <is>
          <t>Testing in Progress</t>
        </is>
      </c>
      <c r="M54" s="54" t="inlineStr">
        <is>
          <t>—</t>
        </is>
      </c>
      <c r="N54" s="54" t="n"/>
    </row>
    <row r="55" ht="39" customHeight="1">
      <c r="A55" s="51" t="inlineStr">
        <is>
          <t>TC-SA117</t>
        </is>
      </c>
      <c r="B55" s="52" t="inlineStr">
        <is>
          <t>Selenium Settings — Ozone = 0 (min boundary) saves successfully</t>
        </is>
      </c>
      <c r="C55" s="52" t="inlineStr">
        <is>
          <t>86c9qjxmf</t>
        </is>
      </c>
      <c r="D55" s="52" t="inlineStr">
        <is>
          <t>FE</t>
        </is>
      </c>
      <c r="E55" s="52" t="inlineStr">
        <is>
          <t>System</t>
        </is>
      </c>
      <c r="F55" s="52" t="inlineStr">
        <is>
          <t>Automated + Boundary (BVA)</t>
        </is>
      </c>
      <c r="G55" s="52" t="inlineStr">
        <is>
          <t>Positive</t>
        </is>
      </c>
      <c r="H55" s="52" t="inlineStr">
        <is>
          <t>0. Ensure no threshold settings exist in the DB for this user (flush via DELETE /api/settings/flush if needed)
1. Log in
2. Navigate to /settings
3. Enter 0 in Ozone input
4. Click Save Changes
5. Assert success toast appears</t>
        </is>
      </c>
      <c r="I55" s="52" t="inlineStr">
        <is>
          <t>email=john@example.com;password=Password123!;metric=ozone;thresholdValue=0</t>
        </is>
      </c>
      <c r="J55" s="52" t="inlineStr">
        <is>
          <t>Success toast "Settings saved successfully!" appears. No error shown.</t>
        </is>
      </c>
      <c r="K55" s="59" t="n"/>
      <c r="L55" s="59" t="inlineStr">
        <is>
          <t>Testing in Progress</t>
        </is>
      </c>
      <c r="M55" s="52" t="inlineStr">
        <is>
          <t>—</t>
        </is>
      </c>
      <c r="N55" s="52" t="n"/>
    </row>
    <row r="56" ht="39" customHeight="1">
      <c r="A56" s="51" t="inlineStr">
        <is>
          <t>TC-SA118</t>
        </is>
      </c>
      <c r="B56" s="52" t="inlineStr">
        <is>
          <t>Selenium Settings — Ozone = 300 (max boundary) saves successfully</t>
        </is>
      </c>
      <c r="C56" s="52" t="inlineStr">
        <is>
          <t>86c9qjxmf</t>
        </is>
      </c>
      <c r="D56" s="52" t="inlineStr">
        <is>
          <t>FE</t>
        </is>
      </c>
      <c r="E56" s="52" t="inlineStr">
        <is>
          <t>System</t>
        </is>
      </c>
      <c r="F56" s="52" t="inlineStr">
        <is>
          <t>Automated + Boundary (BVA)</t>
        </is>
      </c>
      <c r="G56" s="52" t="inlineStr">
        <is>
          <t>Positive</t>
        </is>
      </c>
      <c r="H56" s="52" t="inlineStr">
        <is>
          <t>0. Ensure no threshold settings exist in the DB for this user (flush via DELETE /api/settings/flush if needed)
1. Log in
2. Navigate to /settings
3. Enter 300 in Ozone input
4. Click Save Changes
5. Assert success toast appears</t>
        </is>
      </c>
      <c r="I56" s="52" t="inlineStr">
        <is>
          <t>email=john@example.com;password=Password123!;metric=ozone;thresholdValue=300</t>
        </is>
      </c>
      <c r="J56" s="52" t="inlineStr">
        <is>
          <t>Success toast "Settings saved successfully!" appears. No error shown.</t>
        </is>
      </c>
      <c r="K56" s="59" t="n"/>
      <c r="L56" s="59" t="inlineStr">
        <is>
          <t>Testing in Progress</t>
        </is>
      </c>
      <c r="M56" s="52" t="inlineStr">
        <is>
          <t>—</t>
        </is>
      </c>
      <c r="N56" s="52" t="n"/>
    </row>
    <row r="57" ht="39" customHeight="1">
      <c r="A57" s="53" t="inlineStr">
        <is>
          <t>TC-SA119</t>
        </is>
      </c>
      <c r="B57" s="54" t="inlineStr">
        <is>
          <t>Selenium Settings — Ozone = -1 (below min) shows inline error and blocks save</t>
        </is>
      </c>
      <c r="C57" s="54" t="inlineStr">
        <is>
          <t>86c9qjxmf</t>
        </is>
      </c>
      <c r="D57" s="54" t="inlineStr">
        <is>
          <t>FE</t>
        </is>
      </c>
      <c r="E57" s="54" t="inlineStr">
        <is>
          <t>System</t>
        </is>
      </c>
      <c r="F57" s="54" t="inlineStr">
        <is>
          <t>Automated + Boundary (BVA)</t>
        </is>
      </c>
      <c r="G57" s="54" t="inlineStr">
        <is>
          <t>Negative</t>
        </is>
      </c>
      <c r="H57" s="54" t="inlineStr">
        <is>
          <t>0. Ensure no threshold settings exist in the DB for this user (flush via DELETE /api/settings/flush if needed)
1. Log in
2. Navigate to /settings
3. Enter -1 in Ozone input
4. Assert inline error tooltip appears
5. Click Save Changes
6. Assert save is blocked</t>
        </is>
      </c>
      <c r="I57" s="54" t="inlineStr">
        <is>
          <t>email=john@example.com;password=Password123!;metric=ozone;thresholdValue=-1</t>
        </is>
      </c>
      <c r="J57" s="54" t="inlineStr">
        <is>
          <t>Inline error tooltip visible: "Value must be between 0 and 300". Save Changes does not complete. No success toast shown.</t>
        </is>
      </c>
      <c r="K57" s="60" t="n"/>
      <c r="L57" s="60" t="inlineStr">
        <is>
          <t>Testing in Progress</t>
        </is>
      </c>
      <c r="M57" s="54" t="inlineStr">
        <is>
          <t>—</t>
        </is>
      </c>
      <c r="N57" s="54" t="n"/>
    </row>
    <row r="58" ht="39" customHeight="1">
      <c r="A58" s="53" t="inlineStr">
        <is>
          <t>TC-SA120</t>
        </is>
      </c>
      <c r="B58" s="54" t="inlineStr">
        <is>
          <t>Selenium Settings — Ozone = 301 (above max) shows inline error and blocks save</t>
        </is>
      </c>
      <c r="C58" s="54" t="inlineStr">
        <is>
          <t>86c9qjxmf</t>
        </is>
      </c>
      <c r="D58" s="54" t="inlineStr">
        <is>
          <t>FE</t>
        </is>
      </c>
      <c r="E58" s="54" t="inlineStr">
        <is>
          <t>System</t>
        </is>
      </c>
      <c r="F58" s="54" t="inlineStr">
        <is>
          <t>Automated + Boundary (BVA)</t>
        </is>
      </c>
      <c r="G58" s="54" t="inlineStr">
        <is>
          <t>Negative</t>
        </is>
      </c>
      <c r="H58" s="54" t="inlineStr">
        <is>
          <t>0. Ensure no threshold settings exist in the DB for this user (flush via DELETE /api/settings/flush if needed)
1. Log in
2. Navigate to /settings
3. Enter 301 in Ozone input
4. Assert inline error tooltip appears
5. Click Save Changes
6. Assert save is blocked</t>
        </is>
      </c>
      <c r="I58" s="54" t="inlineStr">
        <is>
          <t>email=john@example.com;password=Password123!;metric=ozone;thresholdValue=301</t>
        </is>
      </c>
      <c r="J58" s="54" t="inlineStr">
        <is>
          <t>Inline error tooltip visible: "Value must be between 0 and 300". Save Changes does not complete. No success toast shown.</t>
        </is>
      </c>
      <c r="K58" s="60" t="n"/>
      <c r="L58" s="60" t="inlineStr">
        <is>
          <t>Testing in Progress</t>
        </is>
      </c>
      <c r="M58" s="54" t="inlineStr">
        <is>
          <t>—</t>
        </is>
      </c>
      <c r="N58" s="54" t="n"/>
    </row>
    <row r="59" ht="39" customHeight="1">
      <c r="A59" s="51" t="inlineStr">
        <is>
          <t>TC-SA121</t>
        </is>
      </c>
      <c r="B59" s="52" t="inlineStr">
        <is>
          <t>Selenium Settings — Brightness Level = 0 (min boundary) saves successfully</t>
        </is>
      </c>
      <c r="C59" s="52" t="inlineStr">
        <is>
          <t>86c9qjxmf</t>
        </is>
      </c>
      <c r="D59" s="52" t="inlineStr">
        <is>
          <t>FE</t>
        </is>
      </c>
      <c r="E59" s="52" t="inlineStr">
        <is>
          <t>System</t>
        </is>
      </c>
      <c r="F59" s="52" t="inlineStr">
        <is>
          <t>Automated + Boundary (BVA)</t>
        </is>
      </c>
      <c r="G59" s="52" t="inlineStr">
        <is>
          <t>Positive</t>
        </is>
      </c>
      <c r="H59" s="52" t="inlineStr">
        <is>
          <t>0. Ensure no threshold settings exist in the DB for this user (flush via DELETE /api/settings/flush if needed)
1. Log in
2. Navigate to /settings
3. Enter 0 in Brightness Level input
4. Click Save Changes
5. Assert success toast appears</t>
        </is>
      </c>
      <c r="I59" s="52" t="inlineStr">
        <is>
          <t>email=john@example.com;password=Password123!;metric=brightnessLevel;thresholdValue=0</t>
        </is>
      </c>
      <c r="J59" s="52" t="inlineStr">
        <is>
          <t>Success toast "Settings saved successfully!" appears. No error shown.</t>
        </is>
      </c>
      <c r="K59" s="59" t="n"/>
      <c r="L59" s="59" t="inlineStr">
        <is>
          <t>Testing in Progress</t>
        </is>
      </c>
      <c r="M59" s="52" t="inlineStr">
        <is>
          <t>—</t>
        </is>
      </c>
      <c r="N59" s="52" t="n"/>
    </row>
    <row r="60" ht="39" customHeight="1">
      <c r="A60" s="51" t="inlineStr">
        <is>
          <t>TC-SA122</t>
        </is>
      </c>
      <c r="B60" s="52" t="inlineStr">
        <is>
          <t>Selenium Settings — Brightness Level = 100 (max boundary) saves successfully</t>
        </is>
      </c>
      <c r="C60" s="52" t="inlineStr">
        <is>
          <t>86c9qjxmf</t>
        </is>
      </c>
      <c r="D60" s="52" t="inlineStr">
        <is>
          <t>FE</t>
        </is>
      </c>
      <c r="E60" s="52" t="inlineStr">
        <is>
          <t>System</t>
        </is>
      </c>
      <c r="F60" s="52" t="inlineStr">
        <is>
          <t>Automated + Boundary (BVA)</t>
        </is>
      </c>
      <c r="G60" s="52" t="inlineStr">
        <is>
          <t>Positive</t>
        </is>
      </c>
      <c r="H60" s="52" t="inlineStr">
        <is>
          <t>0. Ensure no threshold settings exist in the DB for this user (flush via DELETE /api/settings/flush if needed)
1. Log in
2. Navigate to /settings
3. Enter 100 in Brightness Level input
4. Click Save Changes
5. Assert success toast appears</t>
        </is>
      </c>
      <c r="I60" s="52" t="inlineStr">
        <is>
          <t>email=john@example.com;password=Password123!;metric=brightnessLevel;thresholdValue=100</t>
        </is>
      </c>
      <c r="J60" s="52" t="inlineStr">
        <is>
          <t>Success toast "Settings saved successfully!" appears. No error shown.</t>
        </is>
      </c>
      <c r="K60" s="59" t="n"/>
      <c r="L60" s="59" t="inlineStr">
        <is>
          <t>Testing in Progress</t>
        </is>
      </c>
      <c r="M60" s="52" t="inlineStr">
        <is>
          <t>—</t>
        </is>
      </c>
      <c r="N60" s="52" t="n"/>
    </row>
    <row r="61" ht="39" customHeight="1">
      <c r="A61" s="53" t="inlineStr">
        <is>
          <t>TC-SA123</t>
        </is>
      </c>
      <c r="B61" s="54" t="inlineStr">
        <is>
          <t>Selenium Settings — Brightness Level = -1 (below min) shows inline error and blocks save</t>
        </is>
      </c>
      <c r="C61" s="54" t="inlineStr">
        <is>
          <t>86c9qjxmf</t>
        </is>
      </c>
      <c r="D61" s="54" t="inlineStr">
        <is>
          <t>FE</t>
        </is>
      </c>
      <c r="E61" s="54" t="inlineStr">
        <is>
          <t>System</t>
        </is>
      </c>
      <c r="F61" s="54" t="inlineStr">
        <is>
          <t>Automated + Boundary (BVA)</t>
        </is>
      </c>
      <c r="G61" s="54" t="inlineStr">
        <is>
          <t>Negative</t>
        </is>
      </c>
      <c r="H61" s="54" t="inlineStr">
        <is>
          <t>0. Ensure no threshold settings exist in the DB for this user (flush via DELETE /api/settings/flush if needed)
1. Log in
2. Navigate to /settings
3. Enter -1 in Brightness Level input
4. Assert inline error tooltip appears
5. Click Save Changes
6. Assert save is blocked</t>
        </is>
      </c>
      <c r="I61" s="54" t="inlineStr">
        <is>
          <t>email=john@example.com;password=Password123!;metric=brightnessLevel;thresholdValue=-1</t>
        </is>
      </c>
      <c r="J61" s="54" t="inlineStr">
        <is>
          <t>Inline error tooltip visible: "Value must be between 0 and 100". Save Changes does not complete. No success toast shown.</t>
        </is>
      </c>
      <c r="K61" s="60" t="n"/>
      <c r="L61" s="60" t="inlineStr">
        <is>
          <t>Testing in Progress</t>
        </is>
      </c>
      <c r="M61" s="54" t="inlineStr">
        <is>
          <t>—</t>
        </is>
      </c>
      <c r="N61" s="54" t="n"/>
    </row>
    <row r="62" ht="39" customHeight="1">
      <c r="A62" s="53" t="inlineStr">
        <is>
          <t>TC-SA124</t>
        </is>
      </c>
      <c r="B62" s="54" t="inlineStr">
        <is>
          <t>Selenium Settings — Brightness Level = 101 (above max) shows inline error and blocks save</t>
        </is>
      </c>
      <c r="C62" s="54" t="inlineStr">
        <is>
          <t>86c9qjxmf</t>
        </is>
      </c>
      <c r="D62" s="54" t="inlineStr">
        <is>
          <t>FE</t>
        </is>
      </c>
      <c r="E62" s="54" t="inlineStr">
        <is>
          <t>System</t>
        </is>
      </c>
      <c r="F62" s="54" t="inlineStr">
        <is>
          <t>Automated + Boundary (BVA)</t>
        </is>
      </c>
      <c r="G62" s="54" t="inlineStr">
        <is>
          <t>Negative</t>
        </is>
      </c>
      <c r="H62" s="54" t="inlineStr">
        <is>
          <t>0. Ensure no threshold settings exist in the DB for this user (flush via DELETE /api/settings/flush if needed)
1. Log in
2. Navigate to /settings
3. Enter 101 in Brightness Level input
4. Assert inline error tooltip appears
5. Click Save Changes
6. Assert save is blocked</t>
        </is>
      </c>
      <c r="I62" s="54" t="inlineStr">
        <is>
          <t>email=john@example.com;password=Password123!;metric=brightnessLevel;thresholdValue=101</t>
        </is>
      </c>
      <c r="J62" s="54" t="inlineStr">
        <is>
          <t>Inline error tooltip visible: "Value must be between 0 and 100". Save Changes does not complete. No success toast shown.</t>
        </is>
      </c>
      <c r="K62" s="60" t="n"/>
      <c r="L62" s="60" t="inlineStr">
        <is>
          <t>Testing in Progress</t>
        </is>
      </c>
      <c r="M62" s="54" t="inlineStr">
        <is>
          <t>—</t>
        </is>
      </c>
      <c r="N62" s="54" t="n"/>
    </row>
    <row r="63" ht="39" customHeight="1">
      <c r="A63" s="51" t="inlineStr">
        <is>
          <t>TC-SA125</t>
        </is>
      </c>
      <c r="B63" s="52" t="inlineStr">
        <is>
          <t>Selenium Settings — Power Consumption = 0 (min boundary) saves successfully</t>
        </is>
      </c>
      <c r="C63" s="52" t="inlineStr">
        <is>
          <t>86c9qjxmf</t>
        </is>
      </c>
      <c r="D63" s="52" t="inlineStr">
        <is>
          <t>FE</t>
        </is>
      </c>
      <c r="E63" s="52" t="inlineStr">
        <is>
          <t>System</t>
        </is>
      </c>
      <c r="F63" s="52" t="inlineStr">
        <is>
          <t>Automated + Boundary (BVA)</t>
        </is>
      </c>
      <c r="G63" s="52" t="inlineStr">
        <is>
          <t>Positive</t>
        </is>
      </c>
      <c r="H63" s="52" t="inlineStr">
        <is>
          <t>0. Ensure no threshold settings exist in the DB for this user (flush via DELETE /api/settings/flush if needed)
1. Log in
2. Navigate to /settings
3. Enter 0 in Power Consumption input
4. Click Save Changes
5. Assert success toast appears</t>
        </is>
      </c>
      <c r="I63" s="52" t="inlineStr">
        <is>
          <t>email=john@example.com;password=Password123!;metric=powerConsumption;thresholdValue=0</t>
        </is>
      </c>
      <c r="J63" s="52" t="inlineStr">
        <is>
          <t>Success toast "Settings saved successfully!" appears. No error shown.</t>
        </is>
      </c>
      <c r="K63" s="59" t="n"/>
      <c r="L63" s="59" t="inlineStr">
        <is>
          <t>Testing in Progress</t>
        </is>
      </c>
      <c r="M63" s="52" t="inlineStr">
        <is>
          <t>—</t>
        </is>
      </c>
      <c r="N63" s="52" t="n"/>
    </row>
    <row r="64" ht="39" customHeight="1">
      <c r="A64" s="51" t="inlineStr">
        <is>
          <t>TC-SA126</t>
        </is>
      </c>
      <c r="B64" s="52" t="inlineStr">
        <is>
          <t>Selenium Settings — Power Consumption = 5000 (max boundary) saves successfully</t>
        </is>
      </c>
      <c r="C64" s="52" t="inlineStr">
        <is>
          <t>86c9qjxmf</t>
        </is>
      </c>
      <c r="D64" s="52" t="inlineStr">
        <is>
          <t>FE</t>
        </is>
      </c>
      <c r="E64" s="52" t="inlineStr">
        <is>
          <t>System</t>
        </is>
      </c>
      <c r="F64" s="52" t="inlineStr">
        <is>
          <t>Automated + Boundary (BVA)</t>
        </is>
      </c>
      <c r="G64" s="52" t="inlineStr">
        <is>
          <t>Positive</t>
        </is>
      </c>
      <c r="H64" s="52" t="inlineStr">
        <is>
          <t>0. Ensure no threshold settings exist in the DB for this user (flush via DELETE /api/settings/flush if needed)
1. Log in
2. Navigate to /settings
3. Enter 5000 in Power Consumption input
4. Click Save Changes
5. Assert success toast appears</t>
        </is>
      </c>
      <c r="I64" s="52" t="inlineStr">
        <is>
          <t>email=john@example.com;password=Password123!;metric=powerConsumption;thresholdValue=5000</t>
        </is>
      </c>
      <c r="J64" s="52" t="inlineStr">
        <is>
          <t>Success toast "Settings saved successfully!" appears. No error shown.</t>
        </is>
      </c>
      <c r="K64" s="59" t="n"/>
      <c r="L64" s="59" t="inlineStr">
        <is>
          <t>Testing in Progress</t>
        </is>
      </c>
      <c r="M64" s="52" t="inlineStr">
        <is>
          <t>—</t>
        </is>
      </c>
      <c r="N64" s="52" t="n"/>
    </row>
    <row r="65" ht="39" customHeight="1">
      <c r="A65" s="53" t="inlineStr">
        <is>
          <t>TC-SA127</t>
        </is>
      </c>
      <c r="B65" s="54" t="inlineStr">
        <is>
          <t>Selenium Settings — Power Consumption = -1 (below min) shows inline error and blocks save</t>
        </is>
      </c>
      <c r="C65" s="54" t="inlineStr">
        <is>
          <t>86c9qjxmf</t>
        </is>
      </c>
      <c r="D65" s="54" t="inlineStr">
        <is>
          <t>FE</t>
        </is>
      </c>
      <c r="E65" s="54" t="inlineStr">
        <is>
          <t>System</t>
        </is>
      </c>
      <c r="F65" s="54" t="inlineStr">
        <is>
          <t>Automated + Boundary (BVA)</t>
        </is>
      </c>
      <c r="G65" s="54" t="inlineStr">
        <is>
          <t>Negative</t>
        </is>
      </c>
      <c r="H65" s="54" t="inlineStr">
        <is>
          <t>0. Ensure no threshold settings exist in the DB for this user (flush via DELETE /api/settings/flush if needed)
1. Log in
2. Navigate to /settings
3. Enter -1 in Power Consumption input
4. Assert inline error tooltip appears
5. Click Save Changes
6. Assert save is blocked</t>
        </is>
      </c>
      <c r="I65" s="54" t="inlineStr">
        <is>
          <t>email=john@example.com;password=Password123!;metric=powerConsumption;thresholdValue=-1</t>
        </is>
      </c>
      <c r="J65" s="54" t="inlineStr">
        <is>
          <t>Inline error tooltip visible: "Value must be between 0 and 5000". Save Changes does not complete. No success toast shown.</t>
        </is>
      </c>
      <c r="K65" s="60" t="n"/>
      <c r="L65" s="60" t="inlineStr">
        <is>
          <t>Testing in Progress</t>
        </is>
      </c>
      <c r="M65" s="54" t="inlineStr">
        <is>
          <t>—</t>
        </is>
      </c>
      <c r="N65" s="54" t="n"/>
    </row>
    <row r="66" ht="39" customHeight="1">
      <c r="A66" s="53" t="inlineStr">
        <is>
          <t>TC-SA128</t>
        </is>
      </c>
      <c r="B66" s="54" t="inlineStr">
        <is>
          <t>Selenium Settings — Power Consumption = 5001 (above max) shows inline error and blocks save</t>
        </is>
      </c>
      <c r="C66" s="54" t="inlineStr">
        <is>
          <t>86c9qjxmf</t>
        </is>
      </c>
      <c r="D66" s="54" t="inlineStr">
        <is>
          <t>FE</t>
        </is>
      </c>
      <c r="E66" s="54" t="inlineStr">
        <is>
          <t>System</t>
        </is>
      </c>
      <c r="F66" s="54" t="inlineStr">
        <is>
          <t>Automated + Boundary (BVA)</t>
        </is>
      </c>
      <c r="G66" s="54" t="inlineStr">
        <is>
          <t>Negative</t>
        </is>
      </c>
      <c r="H66" s="54" t="inlineStr">
        <is>
          <t>0. Ensure no threshold settings exist in the DB for this user (flush via DELETE /api/settings/flush if needed)
1. Log in
2. Navigate to /settings
3. Enter 5001 in Power Consumption input
4. Assert inline error tooltip appears
5. Click Save Changes
6. Assert save is blocked</t>
        </is>
      </c>
      <c r="I66" s="54" t="inlineStr">
        <is>
          <t>email=john@example.com;password=Password123!;metric=powerConsumption;thresholdValue=5001</t>
        </is>
      </c>
      <c r="J66" s="54" t="inlineStr">
        <is>
          <t>Inline error tooltip visible: "Value must be between 0 and 5000". Save Changes does not complete. No success toast shown.</t>
        </is>
      </c>
      <c r="K66" s="60" t="n"/>
      <c r="L66" s="60" t="inlineStr">
        <is>
          <t>Testing in Progress</t>
        </is>
      </c>
      <c r="M66" s="54" t="inlineStr">
        <is>
          <t>—</t>
        </is>
      </c>
      <c r="N66" s="54" t="n"/>
    </row>
    <row r="67" ht="39" customHeight="1">
      <c r="A67" s="51" t="inlineStr">
        <is>
          <t>TC-SA129</t>
        </is>
      </c>
      <c r="B67" s="52" t="inlineStr">
        <is>
          <t>Selenium Settings — Traffic Density Above=300 Below=200 (valid relationship) saves successfully</t>
        </is>
      </c>
      <c r="C67" s="52" t="inlineStr">
        <is>
          <t>86c9qjxmf</t>
        </is>
      </c>
      <c r="D67" s="52" t="inlineStr">
        <is>
          <t>FE</t>
        </is>
      </c>
      <c r="E67" s="52" t="inlineStr">
        <is>
          <t>System</t>
        </is>
      </c>
      <c r="F67" s="52" t="inlineStr">
        <is>
          <t>Automated + EP</t>
        </is>
      </c>
      <c r="G67" s="52" t="inlineStr">
        <is>
          <t>Positive</t>
        </is>
      </c>
      <c r="H67" s="52" t="inlineStr">
        <is>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is>
      </c>
      <c r="I67" s="52" t="inlineStr">
        <is>
          <t>email=john@example.com;password=Password123!;metric=trafficDensity;aboveValue=300;belowValue=200</t>
        </is>
      </c>
      <c r="J67" s="52" t="inlineStr">
        <is>
          <t>Success toast "Settings saved successfully!" appears. No inline error shown.</t>
        </is>
      </c>
      <c r="K67" s="59" t="n"/>
      <c r="L67" s="59" t="inlineStr">
        <is>
          <t>Testing in Progress</t>
        </is>
      </c>
      <c r="M67" s="52" t="inlineStr">
        <is>
          <t>—</t>
        </is>
      </c>
      <c r="N67" s="52" t="n"/>
    </row>
    <row r="68" ht="39" customHeight="1">
      <c r="A68" s="53" t="inlineStr">
        <is>
          <t>TC-SA130</t>
        </is>
      </c>
      <c r="B68" s="54" t="inlineStr">
        <is>
          <t>Selenium Settings — Traffic Density Above=200 Below=200 (equal) shows inline error and blocks save</t>
        </is>
      </c>
      <c r="C68" s="54" t="inlineStr">
        <is>
          <t>86c9qjxmf</t>
        </is>
      </c>
      <c r="D68" s="54" t="inlineStr">
        <is>
          <t>FE</t>
        </is>
      </c>
      <c r="E68" s="54" t="inlineStr">
        <is>
          <t>System</t>
        </is>
      </c>
      <c r="F68" s="54" t="inlineStr">
        <is>
          <t>Automated + EP</t>
        </is>
      </c>
      <c r="G68" s="54" t="inlineStr">
        <is>
          <t>Negative</t>
        </is>
      </c>
      <c r="H68" s="54" t="inlineStr">
        <is>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is>
      </c>
      <c r="I68" s="54" t="inlineStr">
        <is>
          <t>email=john@example.com;password=Password123!;metric=trafficDensity;aboveValue=200;belowValue=200</t>
        </is>
      </c>
      <c r="J68" s="54" t="inlineStr">
        <is>
          <t>Inline error visible on Above field: "Above must be strictly greater than Below". Inline error visible on Below field: "Below must be strictly less than Above". No success toast shown.</t>
        </is>
      </c>
      <c r="K68" s="60" t="n"/>
      <c r="L68" s="60" t="inlineStr">
        <is>
          <t>Testing in Progress</t>
        </is>
      </c>
      <c r="M68" s="54" t="inlineStr">
        <is>
          <t>—</t>
        </is>
      </c>
      <c r="N68" s="54" t="n"/>
    </row>
    <row r="69" ht="39" customHeight="1">
      <c r="A69" s="53" t="inlineStr">
        <is>
          <t>TC-SA131</t>
        </is>
      </c>
      <c r="B69" s="54" t="inlineStr">
        <is>
          <t>Selenium Settings — Traffic Density Above=200 Below=300 (above less than below) shows inline error and blocks save</t>
        </is>
      </c>
      <c r="C69" s="54" t="inlineStr">
        <is>
          <t>86c9qjxmf</t>
        </is>
      </c>
      <c r="D69" s="54" t="inlineStr">
        <is>
          <t>FE</t>
        </is>
      </c>
      <c r="E69" s="54" t="inlineStr">
        <is>
          <t>System</t>
        </is>
      </c>
      <c r="F69" s="54" t="inlineStr">
        <is>
          <t>Automated + EP</t>
        </is>
      </c>
      <c r="G69" s="54" t="inlineStr">
        <is>
          <t>Negative</t>
        </is>
      </c>
      <c r="H69" s="54" t="inlineStr">
        <is>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is>
      </c>
      <c r="I69" s="54" t="inlineStr">
        <is>
          <t>email=john@example.com;password=Password123!;metric=trafficDensity;aboveValue=200;belowValue=300</t>
        </is>
      </c>
      <c r="J69" s="54" t="inlineStr">
        <is>
          <t>Inline error visible on Above field: "Above must be strictly greater than Below". Inline error visible on Below field: "Below must be strictly less than Above". No success toast shown.</t>
        </is>
      </c>
      <c r="K69" s="60" t="n"/>
      <c r="L69" s="60" t="inlineStr">
        <is>
          <t>Testing in Progress</t>
        </is>
      </c>
      <c r="M69" s="54" t="inlineStr">
        <is>
          <t>—</t>
        </is>
      </c>
      <c r="N69" s="54" t="n"/>
    </row>
    <row r="70" ht="39" customHeight="1">
      <c r="A70" s="51" t="inlineStr">
        <is>
          <t>TC-SA132</t>
        </is>
      </c>
      <c r="B70" s="52" t="inlineStr">
        <is>
          <t>Selenium Settings — Average Speed Above=100 Below=50 (valid relationship) saves successfully</t>
        </is>
      </c>
      <c r="C70" s="52" t="inlineStr">
        <is>
          <t>86c9qjxmf</t>
        </is>
      </c>
      <c r="D70" s="52" t="inlineStr">
        <is>
          <t>FE</t>
        </is>
      </c>
      <c r="E70" s="52" t="inlineStr">
        <is>
          <t>System</t>
        </is>
      </c>
      <c r="F70" s="52" t="inlineStr">
        <is>
          <t>Automated + EP</t>
        </is>
      </c>
      <c r="G70" s="52" t="inlineStr">
        <is>
          <t>Positive</t>
        </is>
      </c>
      <c r="H70" s="52" t="inlineStr">
        <is>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is>
      </c>
      <c r="I70" s="52" t="inlineStr">
        <is>
          <t>email=john@example.com;password=Password123!;metric=averageSpeed;aboveValue=100;belowValue=50</t>
        </is>
      </c>
      <c r="J70" s="52" t="inlineStr">
        <is>
          <t>Success toast "Settings saved successfully!" appears. No inline error shown.</t>
        </is>
      </c>
      <c r="K70" s="59" t="n"/>
      <c r="L70" s="59" t="inlineStr">
        <is>
          <t>Testing in Progress</t>
        </is>
      </c>
      <c r="M70" s="52" t="inlineStr">
        <is>
          <t>—</t>
        </is>
      </c>
      <c r="N70" s="52" t="n"/>
    </row>
    <row r="71" ht="39" customHeight="1">
      <c r="A71" s="53" t="inlineStr">
        <is>
          <t>TC-SA133</t>
        </is>
      </c>
      <c r="B71" s="54" t="inlineStr">
        <is>
          <t>Selenium Settings — CO Above=30 Below=31 (above less than below) shows inline error and blocks save</t>
        </is>
      </c>
      <c r="C71" s="54" t="inlineStr">
        <is>
          <t>86c9qjxmf</t>
        </is>
      </c>
      <c r="D71" s="54" t="inlineStr">
        <is>
          <t>FE</t>
        </is>
      </c>
      <c r="E71" s="54" t="inlineStr">
        <is>
          <t>System</t>
        </is>
      </c>
      <c r="F71" s="54" t="inlineStr">
        <is>
          <t>Automated + EP</t>
        </is>
      </c>
      <c r="G71" s="54" t="inlineStr">
        <is>
          <t>Negative</t>
        </is>
      </c>
      <c r="H71" s="54" t="inlineStr">
        <is>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is>
      </c>
      <c r="I71" s="54" t="inlineStr">
        <is>
          <t>email=john@example.com;password=Password123!;metric=co;aboveValue=30;belowValue=31</t>
        </is>
      </c>
      <c r="J71" s="54" t="inlineStr">
        <is>
          <t>Inline error visible on Above field: "Above must be strictly greater than Below". Inline error visible on Below field: "Below must be strictly less than Above". No success toast shown.</t>
        </is>
      </c>
      <c r="K71" s="60" t="n"/>
      <c r="L71" s="60" t="inlineStr">
        <is>
          <t>Testing in Progress</t>
        </is>
      </c>
      <c r="M71" s="54" t="inlineStr">
        <is>
          <t>—</t>
        </is>
      </c>
      <c r="N71" s="54" t="n"/>
    </row>
    <row r="72" ht="39" customHeight="1">
      <c r="A72" s="53" t="inlineStr">
        <is>
          <t>TC-SA134</t>
        </is>
      </c>
      <c r="B72" s="54" t="inlineStr">
        <is>
          <t>Selenium Settings — Ozone Above=150 Below=150 (equal) shows inline error and blocks save</t>
        </is>
      </c>
      <c r="C72" s="54" t="inlineStr">
        <is>
          <t>86c9qjxmf</t>
        </is>
      </c>
      <c r="D72" s="54" t="inlineStr">
        <is>
          <t>FE</t>
        </is>
      </c>
      <c r="E72" s="54" t="inlineStr">
        <is>
          <t>System</t>
        </is>
      </c>
      <c r="F72" s="54" t="inlineStr">
        <is>
          <t>Automated + EP</t>
        </is>
      </c>
      <c r="G72" s="54" t="inlineStr">
        <is>
          <t>Negative</t>
        </is>
      </c>
      <c r="H72" s="54" t="inlineStr">
        <is>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is>
      </c>
      <c r="I72" s="54" t="inlineStr">
        <is>
          <t>email=john@example.com;password=Password123!;metric=ozone;aboveValue=150;belowValue=150</t>
        </is>
      </c>
      <c r="J72" s="54" t="inlineStr">
        <is>
          <t>Inline error visible on Above field: "Above must be strictly greater than Below". Inline error visible on Below field: "Below must be strictly less than Above". No success toast shown.</t>
        </is>
      </c>
      <c r="K72" s="60" t="n"/>
      <c r="L72" s="60" t="inlineStr">
        <is>
          <t>Testing in Progress</t>
        </is>
      </c>
      <c r="M72" s="54" t="inlineStr">
        <is>
          <t>—</t>
        </is>
      </c>
      <c r="N72" s="54" t="n"/>
    </row>
    <row r="73" ht="39" customHeight="1">
      <c r="A73" s="51" t="inlineStr">
        <is>
          <t>TC-SA135</t>
        </is>
      </c>
      <c r="B73" s="52" t="inlineStr">
        <is>
          <t>Selenium Settings — Brightness Level Above=80 Below=20 (valid relationship) saves successfully</t>
        </is>
      </c>
      <c r="C73" s="52" t="inlineStr">
        <is>
          <t>86c9qjxmf</t>
        </is>
      </c>
      <c r="D73" s="52" t="inlineStr">
        <is>
          <t>FE</t>
        </is>
      </c>
      <c r="E73" s="52" t="inlineStr">
        <is>
          <t>System</t>
        </is>
      </c>
      <c r="F73" s="52" t="inlineStr">
        <is>
          <t>Automated + EP</t>
        </is>
      </c>
      <c r="G73" s="52" t="inlineStr">
        <is>
          <t>Positive</t>
        </is>
      </c>
      <c r="H73" s="52" t="inlineStr">
        <is>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is>
      </c>
      <c r="I73" s="52" t="inlineStr">
        <is>
          <t>email=john@example.com;password=Password123!;metric=brightnessLevel;aboveValue=80;belowValue=20</t>
        </is>
      </c>
      <c r="J73" s="52" t="inlineStr">
        <is>
          <t>Success toast "Settings saved successfully!" appears. No inline error shown.</t>
        </is>
      </c>
      <c r="K73" s="59" t="n"/>
      <c r="L73" s="59" t="inlineStr">
        <is>
          <t>Testing in Progress</t>
        </is>
      </c>
      <c r="M73" s="52" t="inlineStr">
        <is>
          <t>—</t>
        </is>
      </c>
      <c r="N73" s="52" t="n"/>
    </row>
    <row r="74" ht="39" customHeight="1">
      <c r="A74" s="53" t="inlineStr">
        <is>
          <t>TC-SA136</t>
        </is>
      </c>
      <c r="B74" s="54" t="inlineStr">
        <is>
          <t>Selenium Settings — Power Consumption Above=1000 Below=2000 (above less than below) shows inline error and blocks save</t>
        </is>
      </c>
      <c r="C74" s="54" t="inlineStr">
        <is>
          <t>86c9qjxmf</t>
        </is>
      </c>
      <c r="D74" s="54" t="inlineStr">
        <is>
          <t>FE</t>
        </is>
      </c>
      <c r="E74" s="54" t="inlineStr">
        <is>
          <t>System</t>
        </is>
      </c>
      <c r="F74" s="54" t="inlineStr">
        <is>
          <t>Automated + EP</t>
        </is>
      </c>
      <c r="G74" s="54" t="inlineStr">
        <is>
          <t>Negative</t>
        </is>
      </c>
      <c r="H74" s="54" t="inlineStr">
        <is>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is>
      </c>
      <c r="I74" s="54" t="inlineStr">
        <is>
          <t>email=john@example.com;password=Password123!;metric=powerConsumption;aboveValue=1000;belowValue=2000</t>
        </is>
      </c>
      <c r="J74" s="54" t="inlineStr">
        <is>
          <t>Inline error visible on Above field: "Above must be strictly greater than Below". Inline error visible on Below field: "Below must be strictly less than Above". No success toast shown.</t>
        </is>
      </c>
      <c r="K74" s="60" t="n"/>
      <c r="L74" s="60" t="inlineStr">
        <is>
          <t>Testing in Progress</t>
        </is>
      </c>
      <c r="M74" s="54" t="inlineStr">
        <is>
          <t>—</t>
        </is>
      </c>
      <c r="N74" s="54" t="n"/>
    </row>
    <row r="75" ht="39" customHeight="1">
      <c r="A75" s="51" t="inlineStr">
        <is>
          <t>TC-SA137</t>
        </is>
      </c>
      <c r="B75" s="52" t="inlineStr">
        <is>
          <t>Selenium Settings — saving valid threshold shows success toast "Settings saved successfully!"</t>
        </is>
      </c>
      <c r="C75" s="52" t="inlineStr">
        <is>
          <t>86c9qjxmf</t>
        </is>
      </c>
      <c r="D75" s="52" t="inlineStr">
        <is>
          <t>FE</t>
        </is>
      </c>
      <c r="E75" s="52" t="inlineStr">
        <is>
          <t>System</t>
        </is>
      </c>
      <c r="F75" s="52" t="inlineStr">
        <is>
          <t>Automated</t>
        </is>
      </c>
      <c r="G75" s="52" t="inlineStr">
        <is>
          <t>Positive</t>
        </is>
      </c>
      <c r="H75" s="52" t="inlineStr">
        <is>
          <t>0. Ensure no threshold settings exist in the DB for this user (flush via DELETE /api/settings/flush if needed)
1. Log in
2. Navigate to /settings
3. Enter 100 in Traffic Density input
4. Click Save Changes
5. Assert toast text is visible</t>
        </is>
      </c>
      <c r="I75" s="52" t="inlineStr">
        <is>
          <t>email=john@example.com;password=Password123!;thresholdValue=100</t>
        </is>
      </c>
      <c r="J75" s="65" t="inlineStr">
        <is>
          <t>Toast element is visible with text "Settings saved successfully!".</t>
        </is>
      </c>
      <c r="K75" s="59" t="n"/>
      <c r="L75" s="59" t="inlineStr">
        <is>
          <t>Testing in Progress</t>
        </is>
      </c>
      <c r="M75" s="52" t="inlineStr">
        <is>
          <t>—</t>
        </is>
      </c>
      <c r="N75" s="52" t="n"/>
    </row>
    <row r="76" ht="39" customHeight="1">
      <c r="A76" s="51" t="inlineStr">
        <is>
          <t>TC-SA138</t>
        </is>
      </c>
      <c r="B76" s="52" t="inlineStr">
        <is>
          <t>Selenium Settings — success toast disappears after approximately 3 seconds</t>
        </is>
      </c>
      <c r="C76" s="52" t="inlineStr">
        <is>
          <t>86c9qjxmf</t>
        </is>
      </c>
      <c r="D76" s="52" t="inlineStr">
        <is>
          <t>FE</t>
        </is>
      </c>
      <c r="E76" s="52" t="inlineStr">
        <is>
          <t>System</t>
        </is>
      </c>
      <c r="F76" s="52" t="inlineStr">
        <is>
          <t>Automated</t>
        </is>
      </c>
      <c r="G76" s="52" t="inlineStr">
        <is>
          <t>Positive</t>
        </is>
      </c>
      <c r="H76" s="52" t="inlineStr">
        <is>
          <t>0. Ensure no threshold settings exist in the DB for this user (flush via DELETE /api/settings/flush if needed)
1. Log in
2. Navigate to /settings
3. Enter 100 in Traffic Density input
4. Click Save Changes
5. Assert toast is visible
6. Wait 4 seconds
7. Assert toast is no longer visible</t>
        </is>
      </c>
      <c r="I76" s="52" t="inlineStr">
        <is>
          <t>email=john@example.com;password=Password123!;thresholdValue=100;waitSeconds=4</t>
        </is>
      </c>
      <c r="J76" s="52" t="inlineStr">
        <is>
          <t>Toast element is no longer present or visible in the DOM after approximately 3 seconds.</t>
        </is>
      </c>
      <c r="K76" s="59" t="n"/>
      <c r="L76" s="59" t="inlineStr">
        <is>
          <t>Testing in Progress</t>
        </is>
      </c>
      <c r="M76" s="52" t="inlineStr">
        <is>
          <t>—</t>
        </is>
      </c>
      <c r="N76" s="52" t="inlineStr">
        <is>
          <t>Use explicit wait for element invisibility, not Thread.sleep()</t>
        </is>
      </c>
    </row>
    <row r="77" ht="106" customHeight="1">
      <c r="A77" s="55" t="inlineStr">
        <is>
          <t>TC-SA139</t>
        </is>
      </c>
      <c r="B77" s="56" t="inlineStr">
        <is>
          <t>Manual Settings — API failure on save shows alert "Failed to save settings. Please try again."</t>
        </is>
      </c>
      <c r="C77" s="56" t="inlineStr">
        <is>
          <t>86c9qjxmf</t>
        </is>
      </c>
      <c r="D77" s="56" t="inlineStr">
        <is>
          <t>FE</t>
        </is>
      </c>
      <c r="E77" s="56" t="inlineStr">
        <is>
          <t>System</t>
        </is>
      </c>
      <c r="F77" s="56" t="inlineStr">
        <is>
          <t>Visual Inspection</t>
        </is>
      </c>
      <c r="G77" s="56" t="inlineStr">
        <is>
          <t>Negative</t>
        </is>
      </c>
      <c r="H77" s="56" t="inlineStr">
        <is>
          <t>1. Log in
2. Navigate to /settings
3. Enter 100 in Traffic Density input
4. Stop the backend server
5. Click Save Changes
6. Observe alert message</t>
        </is>
      </c>
      <c r="I77" s="56" t="inlineStr">
        <is>
          <t>email=john@example.com;password=Password123!;thresholdValue=100</t>
        </is>
      </c>
      <c r="J77" s="57" t="inlineStr">
        <is>
          <t>An alert appears with text "Failed to save settings. Please try again."</t>
        </is>
      </c>
      <c r="K77" s="64" t="inlineStr">
        <is>
          <t xml:space="preserve">Browser alert appears with text "Failed to save settings.Please try again". Save does not proceed. </t>
        </is>
      </c>
      <c r="L77" s="64" t="inlineStr">
        <is>
          <t>Pass</t>
        </is>
      </c>
      <c r="M77" s="56" t="inlineStr">
        <is>
          <t>—</t>
        </is>
      </c>
      <c r="N77"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8" ht="87" customHeight="1">
      <c r="A78" s="55" t="inlineStr">
        <is>
          <t>TC-SA140</t>
        </is>
      </c>
      <c r="B78" s="56" t="inlineStr">
        <is>
          <t>Manual Settings — after dismissing save failure alert user remains on /settings with values intact</t>
        </is>
      </c>
      <c r="C78" s="56" t="inlineStr">
        <is>
          <t>86c9qjxmf</t>
        </is>
      </c>
      <c r="D78" s="56" t="inlineStr">
        <is>
          <t>FE</t>
        </is>
      </c>
      <c r="E78" s="56" t="inlineStr">
        <is>
          <t>System</t>
        </is>
      </c>
      <c r="F78" s="56" t="inlineStr">
        <is>
          <t>Visual Inspection</t>
        </is>
      </c>
      <c r="G78" s="56" t="inlineStr">
        <is>
          <t>Negative</t>
        </is>
      </c>
      <c r="H78" s="56" t="inlineStr">
        <is>
          <t>1. Log in
2. Navigate to /settings
3. Enter 100 in Traffic Density input
4. Stop the backend server
5. Click Save Changes
6. Dismiss the alert
7. Observe URL and input value</t>
        </is>
      </c>
      <c r="I78" s="56" t="inlineStr">
        <is>
          <t>email=john@example.com;password=Password123!;thresholdValue=100</t>
        </is>
      </c>
      <c r="J78" s="56" t="inlineStr">
        <is>
          <t>URL remains /settings. Traffic Density input still shows 100. Unsaved changes badge is still visible.</t>
        </is>
      </c>
      <c r="K78" s="61" t="inlineStr">
        <is>
          <t xml:space="preserve">Browser alert appears with text "Failed to save settings.Please try again". Save does not proceed. </t>
        </is>
      </c>
      <c r="L78" s="64" t="inlineStr">
        <is>
          <t>Pass</t>
        </is>
      </c>
      <c r="M78" s="56" t="inlineStr">
        <is>
          <t>—</t>
        </is>
      </c>
      <c r="N78"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9" ht="100" customHeight="1">
      <c r="A79" s="55" t="inlineStr">
        <is>
          <t>TC-SA141</t>
        </is>
      </c>
      <c r="B79" s="57" t="inlineStr">
        <is>
          <t>Manual Settings — inline error tooltip text is correct for out-of-range Traffic Density</t>
        </is>
      </c>
      <c r="C79" s="56" t="inlineStr">
        <is>
          <t>86c9qjxmf</t>
        </is>
      </c>
      <c r="D79" s="56" t="inlineStr">
        <is>
          <t>FE</t>
        </is>
      </c>
      <c r="E79" s="56" t="inlineStr">
        <is>
          <t>System</t>
        </is>
      </c>
      <c r="F79" s="56" t="inlineStr">
        <is>
          <t>Visual Inspection</t>
        </is>
      </c>
      <c r="G79" s="56" t="inlineStr">
        <is>
          <t>Negative</t>
        </is>
      </c>
      <c r="H79" s="56" t="inlineStr">
        <is>
          <t>1. Log in
2. Navigate to /settings
3. Enter -1 in Traffic Density input
4. Inspect the error tooltip text visually</t>
        </is>
      </c>
      <c r="I79" s="56" t="inlineStr">
        <is>
          <t>email=john@example.com;password=Password123!</t>
        </is>
      </c>
      <c r="J79" s="56" t="inlineStr">
        <is>
          <t>Tooltip reads exactly: "Value must be between 0 and 500". Text is visible and correctly positioned below the input.</t>
        </is>
      </c>
      <c r="K79" s="64" t="inlineStr">
        <is>
          <t>Inline error tooltip appeared correctly in most cases. Sometimes, after clicking Save Changes with an invalid value, the value auto-corrected to an in-range number and the error disappeared. Behavior is inconsistent, could not identify a reproducible trigger.</t>
        </is>
      </c>
      <c r="L79" s="64" t="inlineStr">
        <is>
          <t>Fail</t>
        </is>
      </c>
      <c r="M79" s="56" t="inlineStr">
        <is>
          <t>—</t>
        </is>
      </c>
      <c r="N79" s="57" t="inlineStr">
        <is>
          <t>BUG filed: 86c9up43e , threshold value intermittently auto-corrects after Save attempt with invalid input. Same root cause as TC-SA145.</t>
        </is>
      </c>
    </row>
    <row r="80" ht="61" customHeight="1">
      <c r="A80" s="55" t="inlineStr">
        <is>
          <t>TC-SA142</t>
        </is>
      </c>
      <c r="B80" s="56" t="inlineStr">
        <is>
          <t>Manual Settings — category card color coding is correct across all three sensor groups</t>
        </is>
      </c>
      <c r="C80" s="56" t="inlineStr">
        <is>
          <t>86c9qjxmf</t>
        </is>
      </c>
      <c r="D80" s="56" t="inlineStr">
        <is>
          <t>FE</t>
        </is>
      </c>
      <c r="E80" s="56" t="inlineStr">
        <is>
          <t>System</t>
        </is>
      </c>
      <c r="F80" s="56" t="inlineStr">
        <is>
          <t>Visual Inspection</t>
        </is>
      </c>
      <c r="G80" s="56" t="inlineStr">
        <is>
          <t>Positive</t>
        </is>
      </c>
      <c r="H80" s="56" t="inlineStr">
        <is>
          <t>1. Log in
2. Navigate to /settings
3. Inspect the background color of each category card</t>
        </is>
      </c>
      <c r="I80" s="57" t="inlineStr">
        <is>
          <t>email=john@example.com;password=Password123!</t>
        </is>
      </c>
      <c r="J80" s="56" t="inlineStr">
        <is>
          <t>Traffic Threshold card is blue. Air Pollution Threshold card is green. Street Light Threshold card is yellow.</t>
        </is>
      </c>
      <c r="K80" s="61" t="inlineStr">
        <is>
          <t>Same as Expected</t>
        </is>
      </c>
      <c r="L80" s="64" t="inlineStr">
        <is>
          <t>Pass</t>
        </is>
      </c>
      <c r="M80" s="56" t="inlineStr">
        <is>
          <t>—</t>
        </is>
      </c>
      <c r="N80" s="56" t="n"/>
    </row>
    <row r="81" ht="70" customHeight="1">
      <c r="A81" s="55" t="inlineStr">
        <is>
          <t>TC-SA143</t>
        </is>
      </c>
      <c r="B81" s="56" t="inlineStr">
        <is>
          <t>Manual Settings — exploratory testing of non-numeric and decimal input in threshold fields</t>
        </is>
      </c>
      <c r="C81" s="56" t="inlineStr">
        <is>
          <t>86c9qjxmf</t>
        </is>
      </c>
      <c r="D81" s="56" t="inlineStr">
        <is>
          <t>FE</t>
        </is>
      </c>
      <c r="E81" s="56" t="inlineStr">
        <is>
          <t>System</t>
        </is>
      </c>
      <c r="F81" s="56" t="inlineStr">
        <is>
          <t>Exploratory</t>
        </is>
      </c>
      <c r="G81" s="56" t="inlineStr">
        <is>
          <t>Negative</t>
        </is>
      </c>
      <c r="H81" s="56" t="inlineStr">
        <is>
          <t>1. Log in
2. Navigate to /settings
3. Enter "abc" in Traffic Density input — observe behavior
4. Enter "10.5" in Traffic Density input — observe behavior
5. Document any unexpected results</t>
        </is>
      </c>
      <c r="I81" s="56" t="inlineStr">
        <is>
          <t>email=john@example.com;password=Password123!</t>
        </is>
      </c>
      <c r="J81" s="57" t="inlineStr">
        <is>
          <t>Non-numeric input is rejected or ignored by the number input. Decimal values are either accepted within range or rejected. No crash or unhandled error occurs.</t>
        </is>
      </c>
      <c r="K81" s="64" t="inlineStr">
        <is>
          <t>Non-numeric input is ignored. Decimal values are accepted within range.</t>
        </is>
      </c>
      <c r="L81" s="64" t="inlineStr">
        <is>
          <t>Pass</t>
        </is>
      </c>
      <c r="M81" s="56" t="inlineStr">
        <is>
          <t>—</t>
        </is>
      </c>
      <c r="N81" s="57" t="n"/>
    </row>
    <row r="82" ht="68" customHeight="1">
      <c r="A82" s="62" t="inlineStr">
        <is>
          <t>TC-SA144</t>
        </is>
      </c>
      <c r="B82" s="66" t="inlineStr">
        <is>
          <t>Manual Settings — clicking Save Changes with an out-of-range value shows alert .</t>
        </is>
      </c>
      <c r="C82" s="63" t="inlineStr">
        <is>
          <t>86c9qjxmf</t>
        </is>
      </c>
      <c r="D82" s="63" t="inlineStr">
        <is>
          <t>FE</t>
        </is>
      </c>
      <c r="E82" s="63" t="inlineStr">
        <is>
          <t>System</t>
        </is>
      </c>
      <c r="F82" s="63" t="inlineStr">
        <is>
          <t>Visual Inspection</t>
        </is>
      </c>
      <c r="G82" s="63" t="inlineStr">
        <is>
          <t>Negative</t>
        </is>
      </c>
      <c r="H82" s="63" t="inlineStr">
        <is>
          <t>1. Log in
2. Navigate to /settings
3. Enter 501 in Traffic Density input
4. Click Save Changes
5. Observe alert message</t>
        </is>
      </c>
      <c r="I82" s="63" t="inlineStr">
        <is>
          <t>email=john@example.com;password=Password123!;thresholdValue=501</t>
        </is>
      </c>
      <c r="J82" s="66" t="inlineStr">
        <is>
          <t>The user is warned that there are validation errors and save does not proceed.</t>
        </is>
      </c>
      <c r="K82" s="66" t="inlineStr">
        <is>
          <t xml:space="preserve">Browser alert appears with text "Please fix the threshold validation errors before saving." Save does not proceed. </t>
        </is>
      </c>
      <c r="L82" s="67" t="inlineStr">
        <is>
          <t>Pass</t>
        </is>
      </c>
      <c r="M82" s="63" t="inlineStr">
        <is>
          <t>—</t>
        </is>
      </c>
      <c r="N82" s="66" t="inlineStr">
        <is>
          <t>Same alert fires for contradiction errors (Above ≤ Below). Manual because native browser alert is environment-dependent and cannot be reliably asserted via DOM.</t>
        </is>
      </c>
    </row>
    <row r="83" ht="206" customHeight="1">
      <c r="A83" s="68" t="inlineStr">
        <is>
          <t>TC-SA145</t>
        </is>
      </c>
      <c r="B83" s="66" t="inlineStr">
        <is>
          <t>Manual Settings — exploratory investigation of unexpected threshold input value changes</t>
        </is>
      </c>
      <c r="C83" s="63" t="inlineStr">
        <is>
          <t>86c9qjxmf</t>
        </is>
      </c>
      <c r="D83" s="63" t="inlineStr">
        <is>
          <t>FE</t>
        </is>
      </c>
      <c r="E83" s="63" t="inlineStr">
        <is>
          <t>System</t>
        </is>
      </c>
      <c r="F83" s="56" t="inlineStr">
        <is>
          <t>Exploratory</t>
        </is>
      </c>
      <c r="G83" s="63" t="inlineStr">
        <is>
          <t>Negative</t>
        </is>
      </c>
      <c r="H83" s="66" t="inlineStr">
        <is>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is>
      </c>
      <c r="I83" s="69" t="inlineStr">
        <is>
          <t>email=john@example.com;password=Password123!</t>
        </is>
      </c>
      <c r="J83" s="66" t="inlineStr">
        <is>
          <t>All threshold input values should remain unchanged unless the user explicitly edits them. No interaction should cause a value to change without direct user input.</t>
        </is>
      </c>
      <c r="K83" s="66" t="inlineStr">
        <is>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is>
      </c>
      <c r="L83" s="67" t="inlineStr">
        <is>
          <t>Fail</t>
        </is>
      </c>
      <c r="M83" s="63" t="inlineStr">
        <is>
          <t>—</t>
        </is>
      </c>
      <c r="N83" s="66" t="inlineStr">
        <is>
          <t>BUG filed: 86c9up43e— same root cause as TC-SA141 intermittent failure. If reproducible steps are identified, reopen and update bug report.</t>
        </is>
      </c>
    </row>
    <row r="84" ht="104" customHeight="1">
      <c r="A84" s="70" t="inlineStr">
        <is>
          <t>TC-SA146</t>
        </is>
      </c>
      <c r="B84" s="71" t="inlineStr">
        <is>
          <t>Selenium Settings — User B does not see User A's saved threshold settings</t>
        </is>
      </c>
      <c r="C84" s="71" t="inlineStr">
        <is>
          <t>86c9qjxmf</t>
        </is>
      </c>
      <c r="D84" s="71" t="inlineStr">
        <is>
          <t>FE</t>
        </is>
      </c>
      <c r="E84" s="71" t="inlineStr">
        <is>
          <t>System</t>
        </is>
      </c>
      <c r="F84" s="71" t="inlineStr">
        <is>
          <t>Automated + EP</t>
        </is>
      </c>
      <c r="G84" s="71" t="inlineStr">
        <is>
          <t>Negative</t>
        </is>
      </c>
      <c r="H84" s="71" t="inlineStr">
        <is>
          <t>1. Log in as User A
2. Navigate to /settings
3. Enter 100 in Traffic Density input
4. Click Save Changes and wait for success toast
5. Log out
6. Log in as User B
7. Navigate to /settings
8. Assert Traffic Density input is empty</t>
        </is>
      </c>
      <c r="I84" s="71" t="inlineStr">
        <is>
          <t>email=john@example.com;password=Password123!;secondUser_email=jane@example.com;secondUser_password=Password123!;thresholdValue=100</t>
        </is>
      </c>
      <c r="J84" s="71" t="inlineStr">
        <is>
          <t>User B's Traffic Density input is empty. User A's saved threshold is not visible to User B.</t>
        </is>
      </c>
      <c r="K84" s="71" t="n"/>
      <c r="L84" s="71" t="inlineStr">
        <is>
          <t>Testing in Progress</t>
        </is>
      </c>
      <c r="M84" s="71" t="inlineStr">
        <is>
          <t>—</t>
        </is>
      </c>
      <c r="N84" s="79" t="inlineStr">
        <is>
          <t>Do NOT use @BeforeMethod flush — it wipes User A's settings before User B can check for them. Flush only in @AfterMethod cleanup. Requires two registered test accounts. Backend sends settings filtered by user ID.</t>
        </is>
      </c>
    </row>
    <row r="85" ht="157" customHeight="1">
      <c r="A85" s="72" t="inlineStr">
        <is>
          <t>TC-SA147</t>
        </is>
      </c>
      <c r="B85" s="73" t="inlineStr">
        <is>
          <t>Manual Settings — User A's threshold settings remain intact after User B saves their own settings</t>
        </is>
      </c>
      <c r="C85" s="73" t="inlineStr">
        <is>
          <t>86c9qjxmf</t>
        </is>
      </c>
      <c r="D85" s="73" t="inlineStr">
        <is>
          <t>FE</t>
        </is>
      </c>
      <c r="E85" s="73" t="inlineStr">
        <is>
          <t>System</t>
        </is>
      </c>
      <c r="F85" s="73" t="inlineStr">
        <is>
          <t>Visual Inspection</t>
        </is>
      </c>
      <c r="G85" s="73" t="inlineStr">
        <is>
          <t>Negative</t>
        </is>
      </c>
      <c r="H85" s="73" t="inlineStr">
        <is>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is>
      </c>
      <c r="I85" s="73" t="inlineStr">
        <is>
          <t>email=john@example.com;password=Password123!;secondUser_email=jane@example.com;secondUser_password=Password123!;thresholdValue=100;secondUser_thresholdValue=200</t>
        </is>
      </c>
      <c r="J85" s="73" t="inlineStr">
        <is>
          <t>User A's Traffic Density input shows 100. User B's save did not overwrite or affect User A's settings.</t>
        </is>
      </c>
      <c r="K85" s="73" t="inlineStr">
        <is>
          <t>Same as Expected</t>
        </is>
      </c>
      <c r="L85" s="76" t="inlineStr">
        <is>
          <t>Pass</t>
        </is>
      </c>
      <c r="M85" s="73" t="inlineStr">
        <is>
          <t>—</t>
        </is>
      </c>
      <c r="N85" s="73" t="inlineStr">
        <is>
          <t>Marked manual due to complexity of multi-user state management in automated runs. Do NOT use @BeforeMethod flush. Candidate for automation in a future sprint.</t>
        </is>
      </c>
    </row>
    <row r="86" ht="88" customHeight="1">
      <c r="A86" s="74" t="inlineStr">
        <is>
          <t>TC-SA148</t>
        </is>
      </c>
      <c r="B86" s="75" t="inlineStr">
        <is>
          <t>Selenium Settings — newly registered user sees empty threshold inputs on first visit to settings page</t>
        </is>
      </c>
      <c r="C86" s="75" t="inlineStr">
        <is>
          <t>86c9qjxmf</t>
        </is>
      </c>
      <c r="D86" s="75" t="inlineStr">
        <is>
          <t>FE</t>
        </is>
      </c>
      <c r="E86" s="75" t="inlineStr">
        <is>
          <t>System</t>
        </is>
      </c>
      <c r="F86" s="75" t="inlineStr">
        <is>
          <t>Automated + EP</t>
        </is>
      </c>
      <c r="G86" s="75" t="inlineStr">
        <is>
          <t>Positive</t>
        </is>
      </c>
      <c r="H86" s="90" t="inlineStr">
        <is>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is>
      </c>
      <c r="I86" s="75" t="inlineStr">
        <is>
          <t>email=newuser.test@example.com;password=Password123!</t>
        </is>
      </c>
      <c r="J86" s="75" t="inlineStr">
        <is>
          <t>All threshold inputs are empty for a newly registered user with no saved settings.</t>
        </is>
      </c>
      <c r="K86" s="75" t="n"/>
      <c r="L86" s="75" t="inlineStr">
        <is>
          <t>Testing in Progress</t>
        </is>
      </c>
      <c r="M86" s="75" t="inlineStr">
        <is>
          <t>—</t>
        </is>
      </c>
      <c r="N86" s="75" t="inlineStr">
        <is>
          <t>Register and delete the test user within the test method — do not rely on a pre-existing account. Uses existing signup and delete API endpoints.</t>
        </is>
      </c>
    </row>
    <row r="87" ht="142" customHeight="1">
      <c r="A87" s="80" t="inlineStr">
        <is>
          <t>TC-SA149</t>
        </is>
      </c>
      <c r="B87" s="81" t="inlineStr">
        <is>
          <t>Selenium Settings — removing a saved threshold persists after leaving and re-entering settings page</t>
        </is>
      </c>
      <c r="C87" s="81" t="inlineStr">
        <is>
          <t>86c9qjxmf</t>
        </is>
      </c>
      <c r="D87" s="81" t="inlineStr">
        <is>
          <t>FE</t>
        </is>
      </c>
      <c r="E87" s="81" t="inlineStr">
        <is>
          <t>System</t>
        </is>
      </c>
      <c r="F87" s="81" t="inlineStr">
        <is>
          <t>Automated + EP</t>
        </is>
      </c>
      <c r="G87" s="81" t="inlineStr">
        <is>
          <t>Positive</t>
        </is>
      </c>
      <c r="H87" s="81" t="inlineStr">
        <is>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is>
      </c>
      <c r="I87" s="81" t="inlineStr">
        <is>
          <t>email=john@example.com;password=Password123!;thresholdValue=100</t>
        </is>
      </c>
      <c r="J87" s="81" t="inlineStr">
        <is>
          <t>Traffic Density input is empty after re-entering /settings. The removed threshold was deleted from the DB and does not reload.</t>
        </is>
      </c>
      <c r="K87" s="81" t="n"/>
      <c r="L87" s="81" t="inlineStr">
        <is>
          <t>Testing in Progress</t>
        </is>
      </c>
      <c r="M87" s="81" t="inlineStr">
        <is>
          <t>—</t>
        </is>
      </c>
      <c r="N87" s="81" t="inlineStr">
        <is>
          <t>Verifies DELETE /api/settings/{id} is called on save after removal and persists correctly.</t>
        </is>
      </c>
    </row>
    <row r="88" ht="141" customHeight="1">
      <c r="A88" s="80" t="inlineStr">
        <is>
          <t>TC-SA150</t>
        </is>
      </c>
      <c r="B88" s="81" t="inlineStr">
        <is>
          <t>Selenium Settings — updating an existing saved threshold value persists after leaving and re-entering settings page</t>
        </is>
      </c>
      <c r="C88" s="81" t="inlineStr">
        <is>
          <t>86c9qjxmf</t>
        </is>
      </c>
      <c r="D88" s="81" t="inlineStr">
        <is>
          <t>FE</t>
        </is>
      </c>
      <c r="E88" s="81" t="inlineStr">
        <is>
          <t>System</t>
        </is>
      </c>
      <c r="F88" s="81" t="inlineStr">
        <is>
          <t>Automated + EP</t>
        </is>
      </c>
      <c r="G88" s="81" t="inlineStr">
        <is>
          <t>Positive</t>
        </is>
      </c>
      <c r="H88" s="81" t="inlineStr">
        <is>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is>
      </c>
      <c r="I88" s="81" t="inlineStr">
        <is>
          <t>email=john@example.com;password=Password123!;initialValue=100;updatedValue=200</t>
        </is>
      </c>
      <c r="J88" s="81" t="inlineStr">
        <is>
          <t>Traffic Density input shows 200 after re-entering /settings. The updated value replaced the original saved value.</t>
        </is>
      </c>
      <c r="K88" s="81" t="n"/>
      <c r="L88" s="81" t="inlineStr">
        <is>
          <t>Testing in Progress</t>
        </is>
      </c>
      <c r="M88" s="81" t="inlineStr">
        <is>
          <t>—</t>
        </is>
      </c>
      <c r="N88" s="81" t="inlineStr">
        <is>
          <t>Verifies PUT /api/settings with an existing threshold ID (update path) works correctly, not just the create path.</t>
        </is>
      </c>
    </row>
    <row r="89" ht="128" customHeight="1">
      <c r="A89" s="80" t="inlineStr">
        <is>
          <t>TC-SA151</t>
        </is>
      </c>
      <c r="B89" s="81" t="inlineStr">
        <is>
          <t>Selenium Settings — reverting a changed threshold value back to its saved value re-disables Save Changes button</t>
        </is>
      </c>
      <c r="C89" s="81" t="inlineStr">
        <is>
          <t>86c9qjxmf</t>
        </is>
      </c>
      <c r="D89" s="81" t="inlineStr">
        <is>
          <t>FE</t>
        </is>
      </c>
      <c r="E89" s="81" t="inlineStr">
        <is>
          <t>System</t>
        </is>
      </c>
      <c r="F89" s="81" t="inlineStr">
        <is>
          <t>Automated + EP</t>
        </is>
      </c>
      <c r="G89" s="81" t="inlineStr">
        <is>
          <t>Positive</t>
        </is>
      </c>
      <c r="H89" s="81" t="inlineStr">
        <is>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is>
      </c>
      <c r="I89" s="81" t="inlineStr">
        <is>
          <t>email=john@example.com;password=Password123!;savedValue=100;changedValue=200</t>
        </is>
      </c>
      <c r="J89" s="91" t="inlineStr">
        <is>
          <t xml:space="preserve">Save Changes button is disabled after reverting the value back to its originally saved state. </t>
        </is>
      </c>
      <c r="K89" s="81" t="n"/>
      <c r="L89" s="81" t="inlineStr">
        <is>
          <t>Testing in Progress</t>
        </is>
      </c>
      <c r="M89" s="81" t="inlineStr">
        <is>
          <t>—</t>
        </is>
      </c>
      <c r="N89" s="81" t="n"/>
    </row>
    <row r="90" ht="109" customHeight="1">
      <c r="A90" s="93" t="inlineStr">
        <is>
          <t>TC-SA152</t>
        </is>
      </c>
      <c r="B90" s="83" t="inlineStr">
        <is>
          <t>Manual Settings — session token expiring while on settings page redirects user to login on save attempt</t>
        </is>
      </c>
      <c r="C90" s="83" t="inlineStr">
        <is>
          <t>86c9qjxmf</t>
        </is>
      </c>
      <c r="D90" s="83" t="inlineStr">
        <is>
          <t>FE</t>
        </is>
      </c>
      <c r="E90" s="83" t="inlineStr">
        <is>
          <t>System</t>
        </is>
      </c>
      <c r="F90" s="92" t="inlineStr">
        <is>
          <t>Exploratory</t>
        </is>
      </c>
      <c r="G90" s="83" t="inlineStr">
        <is>
          <t>Negative</t>
        </is>
      </c>
      <c r="H90" s="83" t="inlineStr">
        <is>
          <t>1. Log in
2. Navigate to /settings
3. Enter a value in any threshold input
4. Manually clear the token from localStorage (DevTools → Application → localStorage → delete token)
5. Click Save Changes
6. Observe behavior</t>
        </is>
      </c>
      <c r="I90" s="83" t="inlineStr">
        <is>
          <t>email=john@example.com;password=Password123!;thresholdValue=100</t>
        </is>
      </c>
      <c r="J90" s="92" t="inlineStr">
        <is>
          <t>The application handles the scenario of an invalidated session gracefully, without crashing or leaving the user in an unrecoverable state.</t>
        </is>
      </c>
      <c r="K90" s="92" t="inlineStr">
        <is>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is>
      </c>
      <c r="L90" s="92" t="inlineStr">
        <is>
          <t>Pass</t>
        </is>
      </c>
      <c r="M90" s="83" t="inlineStr">
        <is>
          <t>—</t>
        </is>
      </c>
      <c r="N90" s="92" t="inlineStr">
        <is>
          <t>Improvement ticket filed: 86c9unqxj — warning dialog is inconsistent with app design system and blocks future automation.</t>
        </is>
      </c>
    </row>
    <row r="91" ht="68" customHeight="1">
      <c r="A91" s="82" t="inlineStr">
        <is>
          <t>TC-SA153</t>
        </is>
      </c>
      <c r="B91" s="83" t="inlineStr">
        <is>
          <t>Manual Settings — settings page loading while backend is unreachable shows graceful error to user</t>
        </is>
      </c>
      <c r="C91" s="83" t="inlineStr">
        <is>
          <t>86c9qjxmf</t>
        </is>
      </c>
      <c r="D91" s="83" t="inlineStr">
        <is>
          <t>FE</t>
        </is>
      </c>
      <c r="E91" s="83" t="inlineStr">
        <is>
          <t>System</t>
        </is>
      </c>
      <c r="F91" s="83" t="inlineStr">
        <is>
          <t>Visual Inspection</t>
        </is>
      </c>
      <c r="G91" s="83" t="inlineStr">
        <is>
          <t>Negative</t>
        </is>
      </c>
      <c r="H91" s="83" t="inlineStr">
        <is>
          <t>1. Stop the backend server
2. Log in (using cached token if available)
3. Navigate to /settings
4. Observe what the page displays</t>
        </is>
      </c>
      <c r="I91" s="83" t="inlineStr">
        <is>
          <t>email=john@example.com;password=Password123!</t>
        </is>
      </c>
      <c r="J91" s="92" t="inlineStr">
        <is>
          <t>The application handles the failure to load settings gracefully, without crashing or leaving the user in an unrecoverable state</t>
        </is>
      </c>
      <c r="K91" s="92" t="inlineStr">
        <is>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is>
      </c>
      <c r="L91" s="92" t="inlineStr">
        <is>
          <t>Pass</t>
        </is>
      </c>
      <c r="M91" s="83" t="inlineStr">
        <is>
          <t>—</t>
        </is>
      </c>
      <c r="N91" s="83" t="inlineStr">
        <is>
          <t>Backend must be stopped before navigating to /settings. Tests resilience of settings load on GET /api/settings failure.</t>
        </is>
      </c>
    </row>
  </sheetData>
  <hyperlinks>
    <hyperlink xmlns:r="http://schemas.openxmlformats.org/officeDocument/2006/relationships" ref="A1" r:id="rId1"/>
    <hyperlink xmlns:r="http://schemas.openxmlformats.org/officeDocument/2006/relationships" ref="I83" r:id="rId2"/>
  </hyperlinks>
  <pageMargins left="0.75" right="0.75" top="1" bottom="1" header="0.5" footer="0.5"/>
</worksheet>
</file>

<file path=xl/worksheets/sheet8.xml><?xml version="1.0" encoding="utf-8"?>
<ns0:worksheet xmlns:ns0="http://schemas.openxmlformats.org/spreadsheetml/2006/main">
  <ns0:sheetPr>
    <ns0:outlinePr summaryBelow="1" summaryRight="1"/>
    <ns0:pageSetUpPr/>
  </ns0:sheetPr>
  <ns0:dimension ref="A1:N17"/>
  <ns0:sheetViews>
    <ns0:sheetView workbookViewId="0">
      <ns0:selection activeCell="A1" sqref="A1"/>
    </ns0:sheetView>
  </ns0:sheetViews>
  <ns0:sheetFormatPr baseColWidth="8" defaultRowHeight="15"/>
  <ns0:sheetData>
    <ns0:row r="1">
      <ns0:c r="A1" t="inlineStr">
        <ns0:is>
          <ns0:t>tc_id</ns0:t>
        </ns0:is>
      </ns0:c>
      <ns0:c r="B1" t="inlineStr">
        <ns0:is>
          <ns0:t>Test Case Name</ns0:t>
        </ns0:is>
      </ns0:c>
      <ns0:c r="C1" t="inlineStr">
        <ns0:is>
          <ns0:t>Feature Ticket #</ns0:t>
        </ns0:is>
      </ns0:c>
      <ns0:c r="D1" t="inlineStr">
        <ns0:is>
          <ns0:t>Test Scope</ns0:t>
        </ns0:is>
      </ns0:c>
      <ns0:c r="E1" t="inlineStr">
        <ns0:is>
          <ns0:t>Test Level</ns0:t>
        </ns0:is>
      </ns0:c>
      <ns0:c r="F1" t="inlineStr">
        <ns0:is>
          <ns0:t>Test Technique</ns0:t>
        </ns0:is>
      </ns0:c>
      <ns0:c r="G1" t="inlineStr">
        <ns0:is>
          <ns0:t>Test Type</ns0:t>
        </ns0:is>
      </ns0:c>
      <ns0:c r="H1" t="inlineStr">
        <ns0:is>
          <ns0:t>Steps to Reproduce</ns0:t>
        </ns0:is>
      </ns0:c>
      <ns0:c r="I1" t="inlineStr">
        <ns0:is>
          <ns0:t>Test Data Used</ns0:t>
        </ns0:is>
      </ns0:c>
      <ns0:c r="J1" t="inlineStr">
        <ns0:is>
          <ns0:t>Expected Results</ns0:t>
        </ns0:is>
      </ns0:c>
      <ns0:c r="K1" t="inlineStr">
        <ns0:is>
          <ns0:t>Actual Results</ns0:t>
        </ns0:is>
      </ns0:c>
      <ns0:c r="L1" t="inlineStr">
        <ns0:is>
          <ns0:t>Status</ns0:t>
        </ns0:is>
      </ns0:c>
      <ns0:c r="M1" t="inlineStr">
        <ns0:is>
          <ns0:t>Endpoint</ns0:t>
        </ns0:is>
      </ns0:c>
      <ns0:c r="N1" t="inlineStr">
        <ns0:is>
          <ns0:t>Notes</ns0:t>
        </ns0:is>
      </ns0:c>
    </ns0:row>
    <ns0:row r="2">
      <ns0:c r="A2" t="inlineStr">
        <ns0:is>
          <ns0:t>TC-CFG01</ns0:t>
        </ns0:is>
      </ns0:c>
      <ns0:c r="B2" t="inlineStr">
        <ns0:is>
          <ns0:t>Selenium Configuration — default intervals on load (backend)</ns0:t>
        </ns0:is>
      </ns0:c>
      <ns0:c r="C2" t="inlineStr">
        <ns0:is>
          <ns0:t>86c9qjxmf</ns0:t>
        </ns0:is>
      </ns0:c>
      <ns0:c r="D2" t="inlineStr">
        <ns0:is>
          <ns0:t>FE</ns0:t>
        </ns0:is>
      </ns0:c>
      <ns0:c r="E2" t="inlineStr">
        <ns0:is>
          <ns0:t>System</ns0:t>
        </ns0:is>
      </ns0:c>
      <ns0:c r="F2" t="inlineStr">
        <ns0:is>
          <ns0:t>Automated</ns0:t>
        </ns0:is>
      </ns0:c>
      <ns0:c r="G2" t="inlineStr">
        <ns0:is>
          <ns0:t>Positive</ns0:t>
        </ns0:is>
      </ns0:c>
      <ns0:c r="H2" t="inlineStr">
        <ns0:is>
          <ns0:t>1. Log in with valid credentials
2. Navigate to /settings
3. Click Configuration tab
4. Read all three interval inputs</ns0:t>
        </ns0:is>
      </ns0:c>
      <ns0:c r="I2" t="inlineStr">
        <ns0:is>
          <ns0:t>expectedTraffic=5;expectedAir=5;expectedStreet=5</ns0:t>
        </ns0:is>
      </ns0:c>
      <ns0:c r="J2" t="inlineStr">
        <ns0:is>
          <ns0:t>All three interval inputs show 5 (backend auto-created defaults, not client fallback 5/10/15).</ns0:t>
        </ns0:is>
      </ns0:c>
      <ns0:c r="M2" t="inlineStr">
        <ns0:is>
          <ns0:t>—</ns0:t>
        </ns0:is>
      </ns0:c>
      <ns0:c r="N2" t="inlineStr">
        <ns0:is>
          <ns0:t>Fresh backend state or user with default intervals only.</ns0:t>
        </ns0:is>
      </ns0:c>
    </ns0:row>
    <ns0:row r="3">
      <ns0:c r="A3" t="inlineStr">
        <ns0:is>
          <ns0:t>TC-CFG02</ns0:t>
        </ns0:is>
      </ns0:c>
      <ns0:c r="B3" t="inlineStr">
        <ns0:is>
          <ns0:t>Selenium Configuration — valid mid value save (traffic)</ns0:t>
        </ns0:is>
      </ns0:c>
      <ns0:c r="C3" t="inlineStr">
        <ns0:is>
          <ns0:t>86c9qjxmf</ns0:t>
        </ns0:is>
      </ns0:c>
      <ns0:c r="D3" t="inlineStr">
        <ns0:is>
          <ns0:t>FE</ns0:t>
        </ns0:is>
      </ns0:c>
      <ns0:c r="E3" t="inlineStr">
        <ns0:is>
          <ns0:t>System</ns0:t>
        </ns0:is>
      </ns0:c>
      <ns0:c r="F3" t="inlineStr">
        <ns0:is>
          <ns0:t>Automated + Boundary (BVA)</ns0:t>
        </ns0:is>
      </ns0:c>
      <ns0:c r="G3" t="inlineStr">
        <ns0:is>
          <ns0:t>Positive</ns0:t>
        </ns0:is>
      </ns0:c>
      <ns0:c r="H3" t="inlineStr">
        <ns0:is>
          <ns0:t>1. Log in
2. Open Configuration tab
3. Set traffic interval to 30
4. Click Save Changes
5. Assert success toast</ns0:t>
        </ns0:is>
      </ns0:c>
      <ns0:c r="I3" t="inlineStr">
        <ns0:is>
          <ns0:t>field=traffic;value=30;expectedBadgeHidden=true</ns0:t>
        </ns0:is>
      </ns0:c>
      <ns0:c r="J3" t="inlineStr">
        <ns0:is>
          <ns0:t>Unsaved badge clears. Unsaved badge is hidden after save (no success toast — BUG-01). Traffic input retains 30 after reload.</ns0:t>
        </ns0:is>
      </ns0:c>
      <ns0:c r="M3" t="inlineStr">
        <ns0:is>
          <ns0:t>—</ns0:t>
        </ns0:is>
      </ns0:c>
      <ns0:c r="N3" t="inlineStr">
        <ns0:is>
          <ns0:t>Request body uses trafficInterval=30.</ns0:t>
        </ns0:is>
      </ns0:c>
    </ns0:row>
    <ns0:row r="4">
      <ns0:c r="A4" t="inlineStr">
        <ns0:is>
          <ns0:t>TC-CFG03</ns0:t>
        </ns0:is>
      </ns0:c>
      <ns0:c r="B4" t="inlineStr">
        <ns0:is>
          <ns0:t>Selenium Configuration — valid save all three intervals</ns0:t>
        </ns0:is>
      </ns0:c>
      <ns0:c r="C4" t="inlineStr">
        <ns0:is>
          <ns0:t>86c9qjxmf</ns0:t>
        </ns0:is>
      </ns0:c>
      <ns0:c r="D4" t="inlineStr">
        <ns0:is>
          <ns0:t>FE</ns0:t>
        </ns0:is>
      </ns0:c>
      <ns0:c r="E4" t="inlineStr">
        <ns0:is>
          <ns0:t>System</ns0:t>
        </ns0:is>
      </ns0:c>
      <ns0:c r="F4" t="inlineStr">
        <ns0:is>
          <ns0:t>Automated</ns0:t>
        </ns0:is>
      </ns0:c>
      <ns0:c r="G4" t="inlineStr">
        <ns0:is>
          <ns0:t>Positive</ns0:t>
        </ns0:is>
      </ns0:c>
      <ns0:c r="H4" t="inlineStr">
        <ns0:is>
          <ns0:t>1. Log in
2. Configuration tab
3. Set all three intervals
4. Save
5. Reload /settings Configuration tab</ns0:t>
        </ns0:is>
      </ns0:c>
      <ns0:c r="I4" t="inlineStr">
        <ns0:is>
          <ns0:t>trafficInterval=15;airPollutionInterval=20;streetLightInterval=45;expectedBadgeHidden=true</ns0:t>
        </ns0:is>
      </ns0:c>
      <ns0:c r="J4" t="inlineStr">
        <ns0:is>
          <ns0:t>Unsaved badge hidden after save (no success toast — BUG-01). Values persist: 15 / 20 / 45.</ns0:t>
        </ns0:is>
      </ns0:c>
      <ns0:c r="M4" t="inlineStr">
        <ns0:is>
          <ns0:t>—</ns0:t>
        </ns0:is>
      </ns0:c>
      <ns0:c r="N4" t="inlineStr">
        <ns0:is>
          <ns0:t>API keys: trafficInterval, airPollutionInterval, streetLightInterval.</ns0:t>
        </ns0:is>
      </ns0:c>
    </ns0:row>
    <ns0:row r="5">
      <ns0:c r="A5" t="inlineStr">
        <ns0:is>
          <ns0:t>TC-CFG04</ns0:t>
        </ns0:is>
      </ns0:c>
      <ns0:c r="B5" t="inlineStr">
        <ns0:is>
          <ns0:t>Selenium Configuration — min boundary 1 saves</ns0:t>
        </ns0:is>
      </ns0:c>
      <ns0:c r="C5" t="inlineStr">
        <ns0:is>
          <ns0:t>86c9qjxmf</ns0:t>
        </ns0:is>
      </ns0:c>
      <ns0:c r="D5" t="inlineStr">
        <ns0:is>
          <ns0:t>FE</ns0:t>
        </ns0:is>
      </ns0:c>
      <ns0:c r="E5" t="inlineStr">
        <ns0:is>
          <ns0:t>System</ns0:t>
        </ns0:is>
      </ns0:c>
      <ns0:c r="F5" t="inlineStr">
        <ns0:is>
          <ns0:t>Automated + Boundary (BVA)</ns0:t>
        </ns0:is>
      </ns0:c>
      <ns0:c r="G5" t="inlineStr">
        <ns0:is>
          <ns0:t>Positive</ns0:t>
        </ns0:is>
      </ns0:c>
      <ns0:c r="H5" t="inlineStr">
        <ns0:is>
          <ns0:t>1. Log in
2. Configuration tab
3. Set traffic interval to 1
4. Save</ns0:t>
        </ns0:is>
      </ns0:c>
      <ns0:c r="I5" t="inlineStr">
        <ns0:is>
          <ns0:t>field=traffic;value=1;expectedBadgeHidden=true</ns0:t>
        </ns0:is>
      </ns0:c>
      <ns0:c r="J5" t="inlineStr">
        <ns0:is>
          <ns0:t>Saves successfully; toast shown; value 1 after reload.</ns0:t>
        </ns0:is>
      </ns0:c>
      <ns0:c r="M5" t="inlineStr">
        <ns0:is>
          <ns0:t>—</ns0:t>
        </ns0:is>
      </ns0:c>
    </ns0:row>
    <ns0:row r="6">
      <ns0:c r="A6" t="inlineStr">
        <ns0:is>
          <ns0:t>TC-CFG05</ns0:t>
        </ns0:is>
      </ns0:c>
      <ns0:c r="B6" t="inlineStr">
        <ns0:is>
          <ns0:t>Selenium Configuration — max boundary 60 saves</ns0:t>
        </ns0:is>
      </ns0:c>
      <ns0:c r="C6" t="inlineStr">
        <ns0:is>
          <ns0:t>86c9qjxmf</ns0:t>
        </ns0:is>
      </ns0:c>
      <ns0:c r="D6" t="inlineStr">
        <ns0:is>
          <ns0:t>FE</ns0:t>
        </ns0:is>
      </ns0:c>
      <ns0:c r="E6" t="inlineStr">
        <ns0:is>
          <ns0:t>System</ns0:t>
        </ns0:is>
      </ns0:c>
      <ns0:c r="F6" t="inlineStr">
        <ns0:is>
          <ns0:t>Automated + Boundary (BVA)</ns0:t>
        </ns0:is>
      </ns0:c>
      <ns0:c r="G6" t="inlineStr">
        <ns0:is>
          <ns0:t>Positive</ns0:t>
        </ns0:is>
      </ns0:c>
      <ns0:c r="H6" t="inlineStr">
        <ns0:is>
          <ns0:t>1. Log in
2. Configuration tab
3. Set air quality interval to 60
4. Save</ns0:t>
        </ns0:is>
      </ns0:c>
      <ns0:c r="I6" t="inlineStr">
        <ns0:is>
          <ns0:t>field=air;value=60;expectedBadgeHidden=true</ns0:t>
        </ns0:is>
      </ns0:c>
      <ns0:c r="J6" t="inlineStr">
        <ns0:is>
          <ns0:t>Saves successfully; toast shown.</ns0:t>
        </ns0:is>
      </ns0:c>
      <ns0:c r="M6" t="inlineStr">
        <ns0:is>
          <ns0:t>—</ns0:t>
        </ns0:is>
      </ns0:c>
      <ns0:c r="N6" t="inlineStr">
        <ns0:is>
          <ns0:t>#airQualityReadingInterval maps to airPollutionInterval in API body.</ns0:t>
        </ns0:is>
      </ns0:c>
    </ns0:row>
    <ns0:row r="7">
      <ns0:c r="A7" t="inlineStr">
        <ns0:is>
          <ns0:t>TC-CFG06</ns0:t>
        </ns0:is>
      </ns0:c>
      <ns0:c r="B7" t="inlineStr">
        <ns0:is>
          <ns0:t>Selenium Configuration — below min 0 shows tooltip then save alert</ns0:t>
        </ns0:is>
      </ns0:c>
      <ns0:c r="C7" t="inlineStr">
        <ns0:is>
          <ns0:t>86c9qjxmf</ns0:t>
        </ns0:is>
      </ns0:c>
      <ns0:c r="D7" t="inlineStr">
        <ns0:is>
          <ns0:t>FE</ns0:t>
        </ns0:is>
      </ns0:c>
      <ns0:c r="E7" t="inlineStr">
        <ns0:is>
          <ns0:t>System</ns0:t>
        </ns0:is>
      </ns0:c>
      <ns0:c r="F7" t="inlineStr">
        <ns0:is>
          <ns0:t>Automated + Boundary (BVA)</ns0:t>
        </ns0:is>
      </ns0:c>
      <ns0:c r="G7" t="inlineStr">
        <ns0:is>
          <ns0:t>Negative</ns0:t>
        </ns0:is>
      </ns0:c>
      <ns0:c r="H7" t="inlineStr">
        <ns0:is>
          <ns0:t>1. Log in
2. Configuration tab
3. Set traffic interval to 0
4. Assert inline error tooltip
5. Click Save Changes
6. switchTo().alert() — assert text — dismiss</ns0:t>
        </ns0:is>
      </ns0:c>
      <ns0:c r="I7" t="inlineStr">
        <ns0:is>
          <ns0:t>field=traffic;value=0;expectedTooltip=Value must be between 1 and 60 minutes.;expectedAlert=Failed to save settings. Please try again.</ns0:t>
        </ns0:is>
      </ns0:c>
      <ns0:c r="J7" t="inlineStr">
        <ns0:is>
          <ns0:t>(1) Inline .error-tooltip visible with expected text. (2) Browser alert: Failed to save settings. Please try again. No success toast.</ns0:t>
        </ns0:is>
      </ns0:c>
      <ns0:c r="M7" t="inlineStr">
        <ns0:is>
          <ns0:t>—</ns0:t>
        </ns0:is>
      </ns0:c>
      <ns0:c r="N7" t="inlineStr">
        <ns0:is>
          <ns0:t>API may return 400 message[0]=trafficInterval must be between 1 and 60 — not shown in DOM.</ns0:t>
        </ns0:is>
      </ns0:c>
    </ns0:row>
    <ns0:row r="8">
      <ns0:c r="A8" t="inlineStr">
        <ns0:is>
          <ns0:t>TC-CFG07</ns0:t>
        </ns0:is>
      </ns0:c>
      <ns0:c r="B8" t="inlineStr">
        <ns0:is>
          <ns0:t>Selenium Configuration — above max 61 shows tooltip then save alert</ns0:t>
        </ns0:is>
      </ns0:c>
      <ns0:c r="C8" t="inlineStr">
        <ns0:is>
          <ns0:t>86c9qjxmf</ns0:t>
        </ns0:is>
      </ns0:c>
      <ns0:c r="D8" t="inlineStr">
        <ns0:is>
          <ns0:t>FE</ns0:t>
        </ns0:is>
      </ns0:c>
      <ns0:c r="E8" t="inlineStr">
        <ns0:is>
          <ns0:t>System</ns0:t>
        </ns0:is>
      </ns0:c>
      <ns0:c r="F8" t="inlineStr">
        <ns0:is>
          <ns0:t>Automated + Boundary (BVA)</ns0:t>
        </ns0:is>
      </ns0:c>
      <ns0:c r="G8" t="inlineStr">
        <ns0:is>
          <ns0:t>Negative</ns0:t>
        </ns0:is>
      </ns0:c>
      <ns0:c r="H8" t="inlineStr">
        <ns0:is>
          <ns0:t>1. Log in
2. Configuration tab
3. Set street light interval to 61
4. Assert inline error tooltip
5. Click Save
6. Assert and dismiss browser alert</ns0:t>
        </ns0:is>
      </ns0:c>
      <ns0:c r="I8" t="inlineStr">
        <ns0:is>
          <ns0:t>field=street;value=61;expectedTooltip=Value must be between 1 and 60 minutes.;expectedAlert=Failed to save settings. Please try again.</ns0:t>
        </ns0:is>
      </ns0:c>
      <ns0:c r="J8" t="inlineStr">
        <ns0:is>
          <ns0:t>(1) Inline error tooltip visible. (2) Browser alert with expected text. No success toast.</ns0:t>
        </ns0:is>
      </ns0:c>
      <ns0:c r="M8" t="inlineStr">
        <ns0:is>
          <ns0:t>—</ns0:t>
        </ns0:is>
      </ns0:c>
    </ns0:row>
    <ns0:row r="9">
      <ns0:c r="A9" t="inlineStr">
        <ns0:is>
          <ns0:t>TC-CFG08</ns0:t>
        </ns0:is>
      </ns0:c>
      <ns0:c r="B9" t="inlineStr">
        <ns0:is>
          <ns0:t>Selenium Configuration — valid value 59 saves (max−1 boundary)</ns0:t>
        </ns0:is>
      </ns0:c>
      <ns0:c r="C9" t="inlineStr">
        <ns0:is>
          <ns0:t>86c9qjxmf</ns0:t>
        </ns0:is>
      </ns0:c>
      <ns0:c r="D9" t="inlineStr">
        <ns0:is>
          <ns0:t>FE</ns0:t>
        </ns0:is>
      </ns0:c>
      <ns0:c r="E9" t="inlineStr">
        <ns0:is>
          <ns0:t>System</ns0:t>
        </ns0:is>
      </ns0:c>
      <ns0:c r="F9" t="inlineStr">
        <ns0:is>
          <ns0:t>Automated + Boundary (BVA)</ns0:t>
        </ns0:is>
      </ns0:c>
      <ns0:c r="G9" t="inlineStr">
        <ns0:is>
          <ns0:t>Positive</ns0:t>
        </ns0:is>
      </ns0:c>
      <ns0:c r="H9" t="inlineStr">
        <ns0:is>
          <ns0:t>1. Log in
2. Configuration tab
3. Set traffic interval to 59
4. Save</ns0:t>
        </ns0:is>
      </ns0:c>
      <ns0:c r="I9" t="inlineStr">
        <ns0:is>
          <ns0:t>field=traffic;value=59;expectedBadgeHidden=true</ns0:t>
        </ns0:is>
      </ns0:c>
      <ns0:c r="J9" t="inlineStr">
        <ns0:is>
          <ns0:t>Saves successfully; toast shown; value 59 persists after reload.</ns0:t>
        </ns0:is>
      </ns0:c>
      <ns0:c r="M9" t="inlineStr">
        <ns0:is>
          <ns0:t>—</ns0:t>
        </ns0:is>
      </ns0:c>
      <ns0:c r="N9" t="inlineStr">
        <ns0:is>
          <ns0:t>max−1 valid partition (60 is max in TC-CFG05). Not min−1 — that is 0 (TC-CFG06).</ns0:t>
        </ns0:is>
      </ns0:c>
    </ns0:row>
    <ns0:row r="10">
      <ns0:c r="A10" t="inlineStr">
        <ns0:is>
          <ns0:t>TC-CFG09</ns0:t>
        </ns0:is>
      </ns0:c>
      <ns0:c r="B10" t="inlineStr">
        <ns0:is>
          <ns0:t>Selenium Configuration — valid value 2 saves (min+1 boundary)</ns0:t>
        </ns0:is>
      </ns0:c>
      <ns0:c r="C10" t="inlineStr">
        <ns0:is>
          <ns0:t>86c9qjxmf</ns0:t>
        </ns0:is>
      </ns0:c>
      <ns0:c r="D10" t="inlineStr">
        <ns0:is>
          <ns0:t>FE</ns0:t>
        </ns0:is>
      </ns0:c>
      <ns0:c r="E10" t="inlineStr">
        <ns0:is>
          <ns0:t>System</ns0:t>
        </ns0:is>
      </ns0:c>
      <ns0:c r="F10" t="inlineStr">
        <ns0:is>
          <ns0:t>Automated + Boundary (BVA)</ns0:t>
        </ns0:is>
      </ns0:c>
      <ns0:c r="G10" t="inlineStr">
        <ns0:is>
          <ns0:t>Positive</ns0:t>
        </ns0:is>
      </ns0:c>
      <ns0:c r="H10" t="inlineStr">
        <ns0:is>
          <ns0:t>1. Log in
2. Configuration tab
3. Set traffic interval to 2
4. Save</ns0:t>
        </ns0:is>
      </ns0:c>
      <ns0:c r="I10" t="inlineStr">
        <ns0:is>
          <ns0:t>field=traffic;value=2;expectedBadgeHidden=true</ns0:t>
        </ns0:is>
      </ns0:c>
      <ns0:c r="J10" t="inlineStr">
        <ns0:is>
          <ns0:t>Saves successfully; toast shown; value 2 persists.</ns0:t>
        </ns0:is>
      </ns0:c>
      <ns0:c r="M10" t="inlineStr">
        <ns0:is>
          <ns0:t>—</ns0:t>
        </ns0:is>
      </ns0:c>
      <ns0:c r="N10" t="inlineStr">
        <ns0:is>
          <ns0:t>min+1 valid partition (1 is min in TC-CFG04). Not max+1 — that is 61 (TC-CFG07).</ns0:t>
        </ns0:is>
      </ns0:c>
    </ns0:row>
    <ns0:row r="11">
      <ns0:c r="A11" t="inlineStr">
        <ns0:is>
          <ns0:t>TC-CFG10</ns0:t>
        </ns0:is>
      </ns0:c>
      <ns0:c r="B11" t="inlineStr">
        <ns0:is>
          <ns0:t>Selenium Configuration — unsaved badge when interval changed</ns0:t>
        </ns0:is>
      </ns0:c>
      <ns0:c r="C11" t="inlineStr">
        <ns0:is>
          <ns0:t>86c9qjxmf</ns0:t>
        </ns0:is>
      </ns0:c>
      <ns0:c r="D11" t="inlineStr">
        <ns0:is>
          <ns0:t>FE</ns0:t>
        </ns0:is>
      </ns0:c>
      <ns0:c r="E11" t="inlineStr">
        <ns0:is>
          <ns0:t>System</ns0:t>
        </ns0:is>
      </ns0:c>
      <ns0:c r="F11" t="inlineStr">
        <ns0:is>
          <ns0:t>Automated</ns0:t>
        </ns0:is>
      </ns0:c>
      <ns0:c r="G11" t="inlineStr">
        <ns0:is>
          <ns0:t>Positive</ns0:t>
        </ns0:is>
      </ns0:c>
      <ns0:c r="H11" t="inlineStr">
        <ns0:is>
          <ns0:t>1. Log in
2. Configuration tab
3. Change traffic interval
4. Do not save</ns0:t>
        </ns0:is>
      </ns0:c>
      <ns0:c r="I11" t="inlineStr">
        <ns0:is>
          <ns0:t>field=traffic;value=25</ns0:t>
        </ns0:is>
      </ns0:c>
      <ns0:c r="J11" t="inlineStr">
        <ns0:is>
          <ns0:t>span.unsaved-badge visible (Unsaved changes). Save button enabled.</ns0:t>
        </ns0:is>
      </ns0:c>
      <ns0:c r="M11" t="inlineStr">
        <ns0:is>
          <ns0:t>—</ns0:t>
        </ns0:is>
      </ns0:c>
    </ns0:row>
    <ns0:row r="12">
      <ns0:c r="A12" t="inlineStr">
        <ns0:is>
          <ns0:t>TC-CFG11</ns0:t>
        </ns0:is>
      </ns0:c>
      <ns0:c r="B12" t="inlineStr">
        <ns0:is>
          <ns0:t>Selenium Configuration — save disabled when no changes</ns0:t>
        </ns0:is>
      </ns0:c>
      <ns0:c r="C12" t="inlineStr">
        <ns0:is>
          <ns0:t>86c9qjxmf</ns0:t>
        </ns0:is>
      </ns0:c>
      <ns0:c r="D12" t="inlineStr">
        <ns0:is>
          <ns0:t>FE</ns0:t>
        </ns0:is>
      </ns0:c>
      <ns0:c r="E12" t="inlineStr">
        <ns0:is>
          <ns0:t>System</ns0:t>
        </ns0:is>
      </ns0:c>
      <ns0:c r="F12" t="inlineStr">
        <ns0:is>
          <ns0:t>Automated</ns0:t>
        </ns0:is>
      </ns0:c>
      <ns0:c r="G12" t="inlineStr">
        <ns0:is>
          <ns0:t>Positive</ns0:t>
        </ns0:is>
      </ns0:c>
      <ns0:c r="H12" t="inlineStr">
        <ns0:is>
          <ns0:t>1. Log in
2. driver.get(baseUrl + "/settings") full page reload
3. Configuration tab
4. Do not edit any interval
5. Assert Save and unsaved badge</ns0:t>
        </ns0:is>
      </ns0:c>
      <ns0:c r="I12" t="inlineStr">
        <ns0:is>
          <ns0:t/>
        </ns0:is>
      </ns0:c>
      <ns0:c r="J12" t="inlineStr">
        <ns0:is>
          <ns0:t>button.save-btn disabled. span.unsaved-badge not visible.</ns0:t>
        </ns0:is>
      </ns0:c>
      <ns0:c r="M12" t="inlineStr">
        <ns0:is>
          <ns0:t>—</ns0:t>
        </ns0:is>
      </ns0:c>
      <ns0:c r="N12" t="inlineStr">
        <ns0:is>
          <ns0:t>Reload /settings before test so GET /api/intervals matches on-screen values. Avoid running immediately after save tests without reload.</ns0:t>
        </ns0:is>
      </ns0:c>
    </ns0:row>
    <ns0:row r="13">
      <ns0:c r="A13" t="inlineStr">
        <ns0:is>
          <ns0:t>TC-CFG12</ns0:t>
        </ns0:is>
      </ns0:c>
      <ns0:c r="B13" t="inlineStr">
        <ns0:is>
          <ns0:t>Selenium Configuration — persistence after navigation away and back</ns0:t>
        </ns0:is>
      </ns0:c>
      <ns0:c r="C13" t="inlineStr">
        <ns0:is>
          <ns0:t>86c9qjxmf</ns0:t>
        </ns0:is>
      </ns0:c>
      <ns0:c r="D13" t="inlineStr">
        <ns0:is>
          <ns0:t>FE</ns0:t>
        </ns0:is>
      </ns0:c>
      <ns0:c r="E13" t="inlineStr">
        <ns0:is>
          <ns0:t>System</ns0:t>
        </ns0:is>
      </ns0:c>
      <ns0:c r="F13" t="inlineStr">
        <ns0:is>
          <ns0:t>Automated</ns0:t>
        </ns0:is>
      </ns0:c>
      <ns0:c r="G13" t="inlineStr">
        <ns0:is>
          <ns0:t>Positive</ns0:t>
        </ns0:is>
      </ns0:c>
      <ns0:c r="H13" t="inlineStr">
        <ns0:is>
          <ns0:t>1. Set all three intervals and save
2. Back to Home
3. Return to Settings Configuration
4. Assert values</ns0:t>
        </ns0:is>
      </ns0:c>
      <ns0:c r="I13" t="inlineStr">
        <ns0:is>
          <ns0:t>trafficInterval=12;airPollutionInterval=18;streetLightInterval=22;expectedBadgeHidden=true</ns0:t>
        </ns0:is>
      </ns0:c>
      <ns0:c r="J13" t="inlineStr">
        <ns0:is>
          <ns0:t>All three saved values still displayed.</ns0:t>
        </ns0:is>
      </ns0:c>
      <ns0:c r="M13" t="inlineStr">
        <ns0:is>
          <ns0:t>—</ns0:t>
        </ns0:is>
      </ns0:c>
    </ns0:row>
    <ns0:row r="14">
      <ns0:c r="A14" t="inlineStr">
        <ns0:is>
          <ns0:t>TC-CFG13</ns0:t>
        </ns0:is>
      </ns0:c>
      <ns0:c r="B14" t="inlineStr">
        <ns0:is>
          <ns0:t>Configuration — three sensor cards layout and labels</ns0:t>
        </ns0:is>
      </ns0:c>
      <ns0:c r="C14" t="inlineStr">
        <ns0:is>
          <ns0:t>86c9qjxmf</ns0:t>
        </ns0:is>
      </ns0:c>
      <ns0:c r="D14" t="inlineStr">
        <ns0:is>
          <ns0:t>FE</ns0:t>
        </ns0:is>
      </ns0:c>
      <ns0:c r="E14" t="inlineStr">
        <ns0:is>
          <ns0:t>System</ns0:t>
        </ns0:is>
      </ns0:c>
      <ns0:c r="F14" t="inlineStr">
        <ns0:is>
          <ns0:t>Visual Inspection</ns0:t>
        </ns0:is>
      </ns0:c>
      <ns0:c r="G14" t="inlineStr">
        <ns0:is>
          <ns0:t>Positive</ns0:t>
        </ns0:is>
      </ns0:c>
      <ns0:c r="H14" t="inlineStr">
        <ns0:is>
          <ns0:t>1. Log in
2. Configuration tab
3. Inspect cards</ns0:t>
        </ns0:is>
      </ns0:c>
      <ns0:c r="I14" t="inlineStr">
        <ns0:is>
          <ns0:t/>
        </ns0:is>
      </ns0:c>
      <ns0:c r="J14" t="inlineStr">
        <ns0:is>
          <ns0:t>Three cards: Traffic Sensors, Air Quality Sensors, Street Light Sensors; blue/green/yellow styling; info banner present.</ns0:t>
        </ns0:is>
      </ns0:c>
      <ns0:c r="M14" t="inlineStr">
        <ns0:is>
          <ns0:t>—</ns0:t>
        </ns0:is>
      </ns0:c>
      <ns0:c r="N14" t="inlineStr">
        <ns0:is>
          <ns0:t>Manual only.</ns0:t>
        </ns0:is>
      </ns0:c>
    </ns0:row>
    <ns0:row r="15">
      <ns0:c r="A15" t="inlineStr">
        <ns0:is>
          <ns0:t>TC-CFG14</ns0:t>
        </ns0:is>
      </ns0:c>
      <ns0:c r="B15" t="inlineStr">
        <ns0:is>
          <ns0:t>Configuration — info banner and field hints</ns0:t>
        </ns0:is>
      </ns0:c>
      <ns0:c r="C15" t="inlineStr">
        <ns0:is>
          <ns0:t>86c9qjxmf</ns0:t>
        </ns0:is>
      </ns0:c>
      <ns0:c r="D15" t="inlineStr">
        <ns0:is>
          <ns0:t>FE</ns0:t>
        </ns0:is>
      </ns0:c>
      <ns0:c r="E15" t="inlineStr">
        <ns0:is>
          <ns0:t>System</ns0:t>
        </ns0:is>
      </ns0:c>
      <ns0:c r="F15" t="inlineStr">
        <ns0:is>
          <ns0:t>Visual Inspection</ns0:t>
        </ns0:is>
      </ns0:c>
      <ns0:c r="G15" t="inlineStr">
        <ns0:is>
          <ns0:t>Positive</ns0:t>
        </ns0:is>
      </ns0:c>
      <ns0:c r="H15" t="inlineStr">
        <ns0:is>
          <ns0:t>1. Configuration tab
2. Inspect panel</ns0:t>
        </ns0:is>
      </ns0:c>
      <ns0:c r="I15" t="inlineStr">
        <ns0:is>
          <ns0:t/>
        </ns0:is>
      </ns0:c>
      <ns0:c r="J15" t="inlineStr">
        <ns0:is>
          <ns0:t>Info text explains reading frequency; label Reading Interval (minutes); hints show (1-60 minutes).</ns0:t>
        </ns0:is>
      </ns0:c>
      <ns0:c r="M15" t="inlineStr">
        <ns0:is>
          <ns0:t>—</ns0:t>
        </ns0:is>
      </ns0:c>
      <ns0:c r="N15" t="inlineStr">
        <ns0:is>
          <ns0:t>Manual only.</ns0:t>
        </ns0:is>
      </ns0:c>
    </ns0:row>
    <ns0:row r="16">
      <ns0:c r="A16" t="inlineStr">
        <ns0:is>
          <ns0:t>TC-CFG15</ns0:t>
        </ns0:is>
      </ns0:c>
      <ns0:c r="B16" t="inlineStr">
        <ns0:is>
          <ns0:t>Configuration — non-numeric input in number field (Chrome)</ns0:t>
        </ns0:is>
      </ns0:c>
      <ns0:c r="C16" t="inlineStr">
        <ns0:is>
          <ns0:t>86c9qjxmf</ns0:t>
        </ns0:is>
      </ns0:c>
      <ns0:c r="D16" t="inlineStr">
        <ns0:is>
          <ns0:t>FE</ns0:t>
        </ns0:is>
      </ns0:c>
      <ns0:c r="E16" t="inlineStr">
        <ns0:is>
          <ns0:t>System</ns0:t>
        </ns0:is>
      </ns0:c>
      <ns0:c r="F16" t="inlineStr">
        <ns0:is>
          <ns0:t>Exploratory</ns0:t>
        </ns0:is>
      </ns0:c>
      <ns0:c r="G16" t="inlineStr">
        <ns0:is>
          <ns0:t>Negative</ns0:t>
        </ns0:is>
      </ns0:c>
      <ns0:c r="H16" t="inlineStr">
        <ns0:is>
          <ns0:t>1. Focus interval input
2. Type abc in Chrome</ns0:t>
        </ns0:is>
      </ns0:c>
      <ns0:c r="I16" t="inlineStr">
        <ns0:is>
          <ns0:t>attempt=abc</ns0:t>
        </ns0:is>
      </ns0:c>
      <ns0:c r="J16" t="inlineStr">
        <ns0:is>
          <ns0:t>Letters not accepted; field empty/unchanged; no inline error; no invalid-type UI.</ns0:t>
        </ns0:is>
      </ns0:c>
      <ns0:c r="M16" t="inlineStr">
        <ns0:is>
          <ns0:t>—</ns0:t>
        </ns0:is>
      </ns0:c>
      <ns0:c r="N16" t="inlineStr">
        <ns0:is>
          <ns0:t>Manual only — type=number; sendKeys cannot drive Invalid value for field.</ns0:t>
        </ns0:is>
      </ns0:c>
    </ns0:row>
    <ns0:row r="17">
      <ns0:c r="A17" t="inlineStr">
        <ns0:is>
          <ns0:t>TC-CFG16</ns0:t>
        </ns0:is>
      </ns0:c>
      <ns0:c r="B17" t="inlineStr">
        <ns0:is>
          <ns0:t>Configuration — empty required field on save (optional)</ns0:t>
        </ns0:is>
      </ns0:c>
      <ns0:c r="C17" t="inlineStr">
        <ns0:is>
          <ns0:t>86c9qjxmf</ns0:t>
        </ns0:is>
      </ns0:c>
      <ns0:c r="D17" t="inlineStr">
        <ns0:is>
          <ns0:t>FE</ns0:t>
        </ns0:is>
      </ns0:c>
      <ns0:c r="E17" t="inlineStr">
        <ns0:is>
          <ns0:t>System</ns0:t>
        </ns0:is>
      </ns0:c>
      <ns0:c r="F17" t="inlineStr">
        <ns0:is>
          <ns0:t>Exploratory</ns0:t>
        </ns0:is>
      </ns0:c>
      <ns0:c r="G17" t="inlineStr">
        <ns0:is>
          <ns0:t>Negative</ns0:t>
        </ns0:is>
      </ns0:c>
      <ns0:c r="H17" t="inlineStr">
        <ns0:is>
          <ns0:t>1. Clear interval via DevTools or script
2. Save</ns0:t>
        </ns0:is>
      </ns0:c>
      <ns0:c r="I17" t="inlineStr">
        <ns0:is>
          <ns0:t/>
        </ns0:is>
      </ns0:c>
      <ns0:c r="J17" t="inlineStr">
        <ns0:is>
          <ns0:t>Backend 400 trafficInterval is required; generic save alert if reachable.</ns0:t>
        </ns0:is>
      </ns0:c>
      <ns0:c r="M17" t="inlineStr">
        <ns0:is>
          <ns0:t>—</ns0:t>
        </ns0:is>
      </ns0:c>
      <ns0:c r="N17" t="inlineStr">
        <ns0:is>
          <ns0:t>Manual/Exploratory — blur revertIfEmpty blocks simple Selenium clear.</ns0:t>
        </ns0:is>
      </ns0:c>
    </ns0:row>
  </ns0:sheetData>
  <ns0:pageMargins left="0.75" right="0.75" top="1" bottom="1" header="0.5" footer="0.5"/>
</ns0:worksheet>
</file>

<file path=xl/worksheets/sheet9.xml><?xml version="1.0" encoding="utf-8"?>
<ns0:worksheet xmlns:ns0="http://schemas.openxmlformats.org/spreadsheetml/2006/main">
  <ns0:sheetPr>
    <ns0:outlinePr summaryBelow="1" summaryRight="1"/>
    <ns0:pageSetUpPr/>
  </ns0:sheetPr>
  <ns0:dimension ref="A1:N18"/>
  <ns0:sheetViews>
    <ns0:sheetView workbookViewId="0">
      <ns0:selection activeCell="A1" sqref="A1"/>
    </ns0:sheetView>
  </ns0:sheetViews>
  <ns0:sheetFormatPr baseColWidth="8" defaultRowHeight="15"/>
  <ns0:sheetData>
    <ns0:row r="1">
      <ns0:c r="A1" t="inlineStr">
        <ns0:is>
          <ns0:t>tc_id</ns0:t>
        </ns0:is>
      </ns0:c>
      <ns0:c r="B1" t="inlineStr">
        <ns0:is>
          <ns0:t>Test Case Name</ns0:t>
        </ns0:is>
      </ns0:c>
      <ns0:c r="C1" t="inlineStr">
        <ns0:is>
          <ns0:t>Feature Ticket #</ns0:t>
        </ns0:is>
      </ns0:c>
      <ns0:c r="D1" t="inlineStr">
        <ns0:is>
          <ns0:t>Test Scope</ns0:t>
        </ns0:is>
      </ns0:c>
      <ns0:c r="E1" t="inlineStr">
        <ns0:is>
          <ns0:t>Test Level</ns0:t>
        </ns0:is>
      </ns0:c>
      <ns0:c r="F1" t="inlineStr">
        <ns0:is>
          <ns0:t>Test Technique</ns0:t>
        </ns0:is>
      </ns0:c>
      <ns0:c r="G1" t="inlineStr">
        <ns0:is>
          <ns0:t>Test Type</ns0:t>
        </ns0:is>
      </ns0:c>
      <ns0:c r="H1" t="inlineStr">
        <ns0:is>
          <ns0:t>Steps to Reproduce</ns0:t>
        </ns0:is>
      </ns0:c>
      <ns0:c r="I1" t="inlineStr">
        <ns0:is>
          <ns0:t>Test Data Used</ns0:t>
        </ns0:is>
      </ns0:c>
      <ns0:c r="J1" t="inlineStr">
        <ns0:is>
          <ns0:t>Expected Results</ns0:t>
        </ns0:is>
      </ns0:c>
      <ns0:c r="K1" t="inlineStr">
        <ns0:is>
          <ns0:t>Actual Results</ns0:t>
        </ns0:is>
      </ns0:c>
      <ns0:c r="L1" t="inlineStr">
        <ns0:is>
          <ns0:t>Status</ns0:t>
        </ns0:is>
      </ns0:c>
      <ns0:c r="M1" t="inlineStr">
        <ns0:is>
          <ns0:t>Endpoint</ns0:t>
        </ns0:is>
      </ns0:c>
      <ns0:c r="N1" t="inlineStr">
        <ns0:is>
          <ns0:t>Notes</ns0:t>
        </ns0:is>
      </ns0:c>
    </ns0:row>
    <ns0:row r="2">
      <ns0:c r="A2" t="inlineStr">
        <ns0:is>
          <ns0:t>TC-SD01</ns0:t>
        </ns0:is>
      </ns0:c>
      <ns0:c r="B2" t="inlineStr">
        <ns0:is>
          <ns0:t>Selenium Sensor Dashboard — traffic data visible after seed</ns0:t>
        </ns0:is>
      </ns0:c>
      <ns0:c r="C2" t="inlineStr">
        <ns0:is>
          <ns0:t>86c9qjxmf</ns0:t>
        </ns0:is>
      </ns0:c>
      <ns0:c r="D2" t="inlineStr">
        <ns0:is>
          <ns0:t>FE</ns0:t>
        </ns0:is>
      </ns0:c>
      <ns0:c r="E2" t="inlineStr">
        <ns0:is>
          <ns0:t>System</ns0:t>
        </ns0:is>
      </ns0:c>
      <ns0:c r="F2" t="inlineStr">
        <ns0:is>
          <ns0:t>Automated</ns0:t>
        </ns0:is>
      </ns0:c>
      <ns0:c r="G2" t="inlineStr">
        <ns0:is>
          <ns0:t>Positive</ns0:t>
        </ns0:is>
      </ns0:c>
      <ns0:c r="H2" t="inlineStr">
        <ns0:is>
          <ns0:t>1. Log in
2. POST /api/sensors/generate (Bearer)
3. Navigate to /home
4. Wait for #traffic-sensor card to leave loading state
5. Assert stats row and meta chips visible</ns0:t>
        </ns0:is>
      </ns0:c>
      <ns0:c r="I2" t="inlineStr">
        <ns0:is>
          <ns0:t>section=traffic</ns0:t>
        </ns0:is>
      </ns0:c>
      <ns0:c r="J2" t="inlineStr">
        <ns0:is>
          <ns0:t>Traffic section (#traffic-sensor) shows readings: meta chips, stats row (Traffic Density, Average Speed, Congestion Level). Not loading or empty state.</ns0:t>
        </ns0:is>
      </ns0:c>
      <ns0:c r="M2" t="inlineStr">
        <ns0:is>
          <ns0:t>POST /api/sensors/generate; GET /api/sensors/traffic</ns0:t>
        </ns0:is>
      </ns0:c>
    </ns0:row>
    <ns0:row r="3">
      <ns0:c r="A3" t="inlineStr">
        <ns0:is>
          <ns0:t>TC-SD02</ns0:t>
        </ns0:is>
      </ns0:c>
      <ns0:c r="B3" t="inlineStr">
        <ns0:is>
          <ns0:t>Selenium Sensor Dashboard — air quality data visible after seed</ns0:t>
        </ns0:is>
      </ns0:c>
      <ns0:c r="C3" t="inlineStr">
        <ns0:is>
          <ns0:t>86c9qjxmf</ns0:t>
        </ns0:is>
      </ns0:c>
      <ns0:c r="D3" t="inlineStr">
        <ns0:is>
          <ns0:t>FE</ns0:t>
        </ns0:is>
      </ns0:c>
      <ns0:c r="E3" t="inlineStr">
        <ns0:is>
          <ns0:t>System</ns0:t>
        </ns0:is>
      </ns0:c>
      <ns0:c r="F3" t="inlineStr">
        <ns0:is>
          <ns0:t>Automated</ns0:t>
        </ns0:is>
      </ns0:c>
      <ns0:c r="G3" t="inlineStr">
        <ns0:is>
          <ns0:t>Positive</ns0:t>
        </ns0:is>
      </ns0:c>
      <ns0:c r="H3" t="inlineStr">
        <ns0:is>
          <ns0:t>1. Log in
2. POST /api/sensors/generate
3. Navigate to /home
4. Wait for #air-quality-sensor loaded
5. Assert pollutants / AQI visible</ns0:t>
        </ns0:is>
      </ns0:c>
      <ns0:c r="I3" t="inlineStr">
        <ns0:is>
          <ns0:t>section=air</ns0:t>
        </ns0:is>
      </ns0:c>
      <ns0:c r="J3" t="inlineStr">
        <ns0:is>
          <ns0:t>Air quality section shows sensor data (meta chips, pollution level / pollutant values). Not loading or empty state.</ns0:t>
        </ns0:is>
      </ns0:c>
      <ns0:c r="M3" t="inlineStr">
        <ns0:is>
          <ns0:t>POST /api/sensors/generate; GET /api/sensors/air-pollution</ns0:t>
        </ns0:is>
      </ns0:c>
    </ns0:row>
    <ns0:row r="4">
      <ns0:c r="A4" t="inlineStr">
        <ns0:is>
          <ns0:t>TC-SD03</ns0:t>
        </ns0:is>
      </ns0:c>
      <ns0:c r="B4" t="inlineStr">
        <ns0:is>
          <ns0:t>Selenium Sensor Dashboard — street light data visible after seed</ns0:t>
        </ns0:is>
      </ns0:c>
      <ns0:c r="C4" t="inlineStr">
        <ns0:is>
          <ns0:t>86c9qjxmf</ns0:t>
        </ns0:is>
      </ns0:c>
      <ns0:c r="D4" t="inlineStr">
        <ns0:is>
          <ns0:t>FE</ns0:t>
        </ns0:is>
      </ns0:c>
      <ns0:c r="E4" t="inlineStr">
        <ns0:is>
          <ns0:t>System</ns0:t>
        </ns0:is>
      </ns0:c>
      <ns0:c r="F4" t="inlineStr">
        <ns0:is>
          <ns0:t>Automated</ns0:t>
        </ns0:is>
      </ns0:c>
      <ns0:c r="G4" t="inlineStr">
        <ns0:is>
          <ns0:t>Positive</ns0:t>
        </ns0:is>
      </ns0:c>
      <ns0:c r="H4" t="inlineStr">
        <ns0:is>
          <ns0:t>1. Log in
2. POST /api/sensors/generate
3. Navigate to /home
4. Wait for #street-light-sensor loaded
5. Assert stats row visible</ns0:t>
        </ns0:is>
      </ns0:c>
      <ns0:c r="I4" t="inlineStr">
        <ns0:is>
          <ns0:t>section=street</ns0:t>
        </ns0:is>
      </ns0:c>
      <ns0:c r="J4" t="inlineStr">
        <ns0:is>
          <ns0:t>Street light section shows Status, Brightness Level, Power Usage stats. Not loading or empty state.</ns0:t>
        </ns0:is>
      </ns0:c>
      <ns0:c r="M4" t="inlineStr">
        <ns0:is>
          <ns0:t>POST /api/sensors/generate; GET /api/sensors/street-lights</ns0:t>
        </ns0:is>
      </ns0:c>
    </ns0:row>
    <ns0:row r="5">
      <ns0:c r="A5" t="inlineStr">
        <ns0:is>
          <ns0:t>TC-SD07</ns0:t>
        </ns0:is>
      </ns0:c>
      <ns0:c r="B5" t="inlineStr">
        <ns0:is>
          <ns0:t>Selenium Sensor Dashboard — empty state traffic after flush</ns0:t>
        </ns0:is>
      </ns0:c>
      <ns0:c r="C5" t="inlineStr">
        <ns0:is>
          <ns0:t>86c9qjxmf</ns0:t>
        </ns0:is>
      </ns0:c>
      <ns0:c r="D5" t="inlineStr">
        <ns0:is>
          <ns0:t>FE</ns0:t>
        </ns0:is>
      </ns0:c>
      <ns0:c r="E5" t="inlineStr">
        <ns0:is>
          <ns0:t>System</ns0:t>
        </ns0:is>
      </ns0:c>
      <ns0:c r="F5" t="inlineStr">
        <ns0:is>
          <ns0:t>Automated + EP</ns0:t>
        </ns0:is>
      </ns0:c>
      <ns0:c r="G5" t="inlineStr">
        <ns0:is>
          <ns0:t>Negative</ns0:t>
        </ns0:is>
      </ns0:c>
      <ns0:c r="H5" t="inlineStr">
        <ns0:is>
          <ns0:t>1. Log in
2. DELETE /api/sensors/flush
3. Navigate to /home
4. Assert #traffic-sensor empty message</ns0:t>
        </ns0:is>
      </ns0:c>
      <ns0:c r="I5" t="inlineStr">
        <ns0:is>
          <ns0:t>expectedEmpty=No traffic readings available.</ns0:t>
        </ns0:is>
      </ns0:c>
      <ns0:c r="J5" t="inlineStr">
        <ns0:is>
          <ns0:t>Traffic section shows: No traffic readings available.</ns0:t>
        </ns0:is>
      </ns0:c>
      <ns0:c r="M5" t="inlineStr">
        <ns0:is>
          <ns0:t>DELETE /api/sensors/flush</ns0:t>
        </ns0:is>
      </ns0:c>
    </ns0:row>
    <ns0:row r="6">
      <ns0:c r="A6" t="inlineStr">
        <ns0:is>
          <ns0:t>TC-SD08</ns0:t>
        </ns0:is>
      </ns0:c>
      <ns0:c r="B6" t="inlineStr">
        <ns0:is>
          <ns0:t>Selenium Sensor Dashboard — empty state air quality after flush</ns0:t>
        </ns0:is>
      </ns0:c>
      <ns0:c r="C6" t="inlineStr">
        <ns0:is>
          <ns0:t>86c9qjxmf</ns0:t>
        </ns0:is>
      </ns0:c>
      <ns0:c r="D6" t="inlineStr">
        <ns0:is>
          <ns0:t>FE</ns0:t>
        </ns0:is>
      </ns0:c>
      <ns0:c r="E6" t="inlineStr">
        <ns0:is>
          <ns0:t>System</ns0:t>
        </ns0:is>
      </ns0:c>
      <ns0:c r="F6" t="inlineStr">
        <ns0:is>
          <ns0:t>Automated + EP</ns0:t>
        </ns0:is>
      </ns0:c>
      <ns0:c r="G6" t="inlineStr">
        <ns0:is>
          <ns0:t>Negative</ns0:t>
        </ns0:is>
      </ns0:c>
      <ns0:c r="H6" t="inlineStr">
        <ns0:is>
          <ns0:t>1. Log in
2. DELETE /api/sensors/flush
3. On /home assert #air-quality-sensor empty message</ns0:t>
        </ns0:is>
      </ns0:c>
      <ns0:c r="I6" t="inlineStr">
        <ns0:is>
          <ns0:t>expectedEmpty=No air quality readings available.</ns0:t>
        </ns0:is>
      </ns0:c>
      <ns0:c r="J6" t="inlineStr">
        <ns0:is>
          <ns0:t>Air section shows: No air quality readings available.</ns0:t>
        </ns0:is>
      </ns0:c>
      <ns0:c r="M6" t="inlineStr">
        <ns0:is>
          <ns0:t>DELETE /api/sensors/flush</ns0:t>
        </ns0:is>
      </ns0:c>
    </ns0:row>
    <ns0:row r="7">
      <ns0:c r="A7" t="inlineStr">
        <ns0:is>
          <ns0:t>TC-SD09</ns0:t>
        </ns0:is>
      </ns0:c>
      <ns0:c r="B7" t="inlineStr">
        <ns0:is>
          <ns0:t>Selenium Sensor Dashboard — empty state street light after flush</ns0:t>
        </ns0:is>
      </ns0:c>
      <ns0:c r="C7" t="inlineStr">
        <ns0:is>
          <ns0:t>86c9qjxmf</ns0:t>
        </ns0:is>
      </ns0:c>
      <ns0:c r="D7" t="inlineStr">
        <ns0:is>
          <ns0:t>FE</ns0:t>
        </ns0:is>
      </ns0:c>
      <ns0:c r="E7" t="inlineStr">
        <ns0:is>
          <ns0:t>System</ns0:t>
        </ns0:is>
      </ns0:c>
      <ns0:c r="F7" t="inlineStr">
        <ns0:is>
          <ns0:t>Automated + EP</ns0:t>
        </ns0:is>
      </ns0:c>
      <ns0:c r="G7" t="inlineStr">
        <ns0:is>
          <ns0:t>Negative</ns0:t>
        </ns0:is>
      </ns0:c>
      <ns0:c r="H7" t="inlineStr">
        <ns0:is>
          <ns0:t>1. Log in
2. DELETE /api/sensors/flush
3. On /home assert #street-light-sensor empty message</ns0:t>
        </ns0:is>
      </ns0:c>
      <ns0:c r="I7" t="inlineStr">
        <ns0:is>
          <ns0:t>expectedEmpty=No street light readings available.</ns0:t>
        </ns0:is>
      </ns0:c>
      <ns0:c r="J7" t="inlineStr">
        <ns0:is>
          <ns0:t>Street section shows: No street light readings available.</ns0:t>
        </ns0:is>
      </ns0:c>
      <ns0:c r="M7" t="inlineStr">
        <ns0:is>
          <ns0:t>DELETE /api/sensors/flush</ns0:t>
        </ns0:is>
      </ns0:c>
    </ns0:row>
    <ns0:row r="8">
      <ns0:c r="A8" t="inlineStr">
        <ns0:is>
          <ns0:t>TC-SD10</ns0:t>
        </ns0:is>
      </ns0:c>
      <ns0:c r="B8" t="inlineStr">
        <ns0:is>
          <ns0:t>Sensor Dashboard — traffic error state when API unavailable</ns0:t>
        </ns0:is>
      </ns0:c>
      <ns0:c r="C8" t="inlineStr">
        <ns0:is>
          <ns0:t>86c9qjxmf</ns0:t>
        </ns0:is>
      </ns0:c>
      <ns0:c r="D8" t="inlineStr">
        <ns0:is>
          <ns0:t>FE</ns0:t>
        </ns0:is>
      </ns0:c>
      <ns0:c r="E8" t="inlineStr">
        <ns0:is>
          <ns0:t>System</ns0:t>
        </ns0:is>
      </ns0:c>
      <ns0:c r="F8" t="inlineStr">
        <ns0:is>
          <ns0:t>Visual inspection</ns0:t>
        </ns0:is>
      </ns0:c>
      <ns0:c r="G8" t="inlineStr">
        <ns0:is>
          <ns0:t>Negative</ns0:t>
        </ns0:is>
      </ns0:c>
      <ns0:c r="H8" t="inlineStr">
        <ns0:is>
          <ns0:t>1. Log in
2. Stop backend or block sensor API
3. Open /home
4. Observe #traffic-sensor</ns0:t>
        </ns0:is>
      </ns0:c>
      <ns0:c r="I8" t="inlineStr">
        <ns0:is>
          <ns0:t>expectedError=Unable to load traffic readings right now.</ns0:t>
        </ns0:is>
      </ns0:c>
      <ns0:c r="J8" t="inlineStr">
        <ns0:is>
          <ns0:t>Error panel visible with: Unable to load traffic readings right now.</ns0:t>
        </ns0:is>
      </ns0:c>
      <ns0:c r="M8" t="inlineStr">
        <ns0:is>
          <ns0:t>GET /api/sensors/traffic</ns0:t>
        </ns0:is>
      </ns0:c>
      <ns0:c r="N8" t="inlineStr">
        <ns0:is>
          <ns0:t>Manual only — requires backend down or network block.</ns0:t>
        </ns0:is>
      </ns0:c>
    </ns0:row>
    <ns0:row r="9">
      <ns0:c r="A9" t="inlineStr">
        <ns0:is>
          <ns0:t>TC-SD11</ns0:t>
        </ns0:is>
      </ns0:c>
      <ns0:c r="B9" t="inlineStr">
        <ns0:is>
          <ns0:t>Sensor Dashboard — air quality error state when API unavailable</ns0:t>
        </ns0:is>
      </ns0:c>
      <ns0:c r="C9" t="inlineStr">
        <ns0:is>
          <ns0:t>86c9qjxmf</ns0:t>
        </ns0:is>
      </ns0:c>
      <ns0:c r="D9" t="inlineStr">
        <ns0:is>
          <ns0:t>FE</ns0:t>
        </ns0:is>
      </ns0:c>
      <ns0:c r="E9" t="inlineStr">
        <ns0:is>
          <ns0:t>System</ns0:t>
        </ns0:is>
      </ns0:c>
      <ns0:c r="F9" t="inlineStr">
        <ns0:is>
          <ns0:t>Visual inspection</ns0:t>
        </ns0:is>
      </ns0:c>
      <ns0:c r="G9" t="inlineStr">
        <ns0:is>
          <ns0:t>Negative</ns0:t>
        </ns0:is>
      </ns0:c>
      <ns0:c r="H9" t="inlineStr">
        <ns0:is>
          <ns0:t>1. Log in
2. Stop backend or block sensor API
3. Open /home
4. Observe #air-quality-sensor</ns0:t>
        </ns0:is>
      </ns0:c>
      <ns0:c r="I9" t="inlineStr">
        <ns0:is>
          <ns0:t>expectedError=Unable to load air quality readings right now.</ns0:t>
        </ns0:is>
      </ns0:c>
      <ns0:c r="J9" t="inlineStr">
        <ns0:is>
          <ns0:t>Error panel: Unable to load air quality readings right now.</ns0:t>
        </ns0:is>
      </ns0:c>
      <ns0:c r="M9" t="inlineStr">
        <ns0:is>
          <ns0:t>GET /api/sensors/air-pollution</ns0:t>
        </ns0:is>
      </ns0:c>
      <ns0:c r="N9" t="inlineStr">
        <ns0:is>
          <ns0:t>Manual only.</ns0:t>
        </ns0:is>
      </ns0:c>
    </ns0:row>
    <ns0:row r="10">
      <ns0:c r="A10" t="inlineStr">
        <ns0:is>
          <ns0:t>TC-SD12</ns0:t>
        </ns0:is>
      </ns0:c>
      <ns0:c r="B10" t="inlineStr">
        <ns0:is>
          <ns0:t>Sensor Dashboard — street light error state when API unavailable</ns0:t>
        </ns0:is>
      </ns0:c>
      <ns0:c r="C10" t="inlineStr">
        <ns0:is>
          <ns0:t>86c9qjxmf</ns0:t>
        </ns0:is>
      </ns0:c>
      <ns0:c r="D10" t="inlineStr">
        <ns0:is>
          <ns0:t>FE</ns0:t>
        </ns0:is>
      </ns0:c>
      <ns0:c r="E10" t="inlineStr">
        <ns0:is>
          <ns0:t>System</ns0:t>
        </ns0:is>
      </ns0:c>
      <ns0:c r="F10" t="inlineStr">
        <ns0:is>
          <ns0:t>Visual inspection</ns0:t>
        </ns0:is>
      </ns0:c>
      <ns0:c r="G10" t="inlineStr">
        <ns0:is>
          <ns0:t>Negative</ns0:t>
        </ns0:is>
      </ns0:c>
      <ns0:c r="H10" t="inlineStr">
        <ns0:is>
          <ns0:t>1. Log in
2. Stop backend or block sensor API
3. Open /home
4. Observe #street-light-sensor</ns0:t>
        </ns0:is>
      </ns0:c>
      <ns0:c r="I10" t="inlineStr">
        <ns0:is>
          <ns0:t>expectedError=Unable to load street light readings right now.</ns0:t>
        </ns0:is>
      </ns0:c>
      <ns0:c r="J10" t="inlineStr">
        <ns0:is>
          <ns0:t>Error panel: Unable to load street light readings right now.</ns0:t>
        </ns0:is>
      </ns0:c>
      <ns0:c r="M10" t="inlineStr">
        <ns0:is>
          <ns0:t>GET /api/sensors/street-lights</ns0:t>
        </ns0:is>
      </ns0:c>
      <ns0:c r="N10" t="inlineStr">
        <ns0:is>
          <ns0:t>Manual only.</ns0:t>
        </ns0:is>
      </ns0:c>
    </ns0:row>
    <ns0:row r="11">
      <ns0:c r="A11" t="inlineStr">
        <ns0:is>
          <ns0:t>TC-SD13</ns0:t>
        </ns0:is>
      </ns0:c>
      <ns0:c r="B11" t="inlineStr">
        <ns0:is>
          <ns0:t>Selenium Sensor Dashboard — traffic refresh reloads readings</ns0:t>
        </ns0:is>
      </ns0:c>
      <ns0:c r="C11" t="inlineStr">
        <ns0:is>
          <ns0:t>86c9qjxmf</ns0:t>
        </ns0:is>
      </ns0:c>
      <ns0:c r="D11" t="inlineStr">
        <ns0:is>
          <ns0:t>FE</ns0:t>
        </ns0:is>
      </ns0:c>
      <ns0:c r="E11" t="inlineStr">
        <ns0:is>
          <ns0:t>System</ns0:t>
        </ns0:is>
      </ns0:c>
      <ns0:c r="F11" t="inlineStr">
        <ns0:is>
          <ns0:t>Automated</ns0:t>
        </ns0:is>
      </ns0:c>
      <ns0:c r="G11" t="inlineStr">
        <ns0:is>
          <ns0:t>Positive</ns0:t>
        </ns0:is>
      </ns0:c>
      <ns0:c r="H11" t="inlineStr">
        <ns0:is>
          <ns0:t>1. Log in
2. Seed data
3. On /home wait for traffic stats
4. Click Refresh in #traffic-sensor
5. Assert section still shows data (not error/empty)</ns0:t>
        </ns0:is>
      </ns0:c>
      <ns0:c r="I11" t="inlineStr">
        <ns0:is>
          <ns0:t>section=traffic</ns0:t>
        </ns0:is>
      </ns0:c>
      <ns0:c r="J11" t="inlineStr">
        <ns0:is>
          <ns0:t>After refresh, traffic stats remain visible; no error or empty state.</ns0:t>
        </ns0:is>
      </ns0:c>
      <ns0:c r="M11" t="inlineStr">
        <ns0:is>
          <ns0:t>GET /api/sensors/traffic</ns0:t>
        </ns0:is>
      </ns0:c>
      <ns0:c r="N11" t="inlineStr">
        <ns0:is>
          <ns0:t>Locator: #traffic-sensor button[aria-label='Refresh'].</ns0:t>
        </ns0:is>
      </ns0:c>
    </ns0:row>
    <ns0:row r="12">
      <ns0:c r="A12" t="inlineStr">
        <ns0:is>
          <ns0:t>TC-SD14</ns0:t>
        </ns0:is>
      </ns0:c>
      <ns0:c r="B12" t="inlineStr">
        <ns0:is>
          <ns0:t>Selenium Sensor Dashboard — air quality refresh reloads readings</ns0:t>
        </ns0:is>
      </ns0:c>
      <ns0:c r="C12" t="inlineStr">
        <ns0:is>
          <ns0:t>86c9qjxmf</ns0:t>
        </ns0:is>
      </ns0:c>
      <ns0:c r="D12" t="inlineStr">
        <ns0:is>
          <ns0:t>FE</ns0:t>
        </ns0:is>
      </ns0:c>
      <ns0:c r="E12" t="inlineStr">
        <ns0:is>
          <ns0:t>System</ns0:t>
        </ns0:is>
      </ns0:c>
      <ns0:c r="F12" t="inlineStr">
        <ns0:is>
          <ns0:t>Automated</ns0:t>
        </ns0:is>
      </ns0:c>
      <ns0:c r="G12" t="inlineStr">
        <ns0:is>
          <ns0:t>Positive</ns0:t>
        </ns0:is>
      </ns0:c>
      <ns0:c r="H12" t="inlineStr">
        <ns0:is>
          <ns0:t>1. Log in
2. Seed data
3. Click Refresh in #air-quality-sensor
4. Assert data still visible</ns0:t>
        </ns0:is>
      </ns0:c>
      <ns0:c r="I12" t="inlineStr">
        <ns0:is>
          <ns0:t>section=air</ns0:t>
        </ns0:is>
      </ns0:c>
      <ns0:c r="J12" t="inlineStr">
        <ns0:is>
          <ns0:t>After refresh, air quality data remains visible.</ns0:t>
        </ns0:is>
      </ns0:c>
      <ns0:c r="M12" t="inlineStr">
        <ns0:is>
          <ns0:t>GET /api/sensors/air-pollution</ns0:t>
        </ns0:is>
      </ns0:c>
    </ns0:row>
    <ns0:row r="13">
      <ns0:c r="A13" t="inlineStr">
        <ns0:is>
          <ns0:t>TC-SD15</ns0:t>
        </ns0:is>
      </ns0:c>
      <ns0:c r="B13" t="inlineStr">
        <ns0:is>
          <ns0:t>Selenium Sensor Dashboard — street light refresh reloads readings</ns0:t>
        </ns0:is>
      </ns0:c>
      <ns0:c r="C13" t="inlineStr">
        <ns0:is>
          <ns0:t>86c9qjxmf</ns0:t>
        </ns0:is>
      </ns0:c>
      <ns0:c r="D13" t="inlineStr">
        <ns0:is>
          <ns0:t>FE</ns0:t>
        </ns0:is>
      </ns0:c>
      <ns0:c r="E13" t="inlineStr">
        <ns0:is>
          <ns0:t>System</ns0:t>
        </ns0:is>
      </ns0:c>
      <ns0:c r="F13" t="inlineStr">
        <ns0:is>
          <ns0:t>Automated</ns0:t>
        </ns0:is>
      </ns0:c>
      <ns0:c r="G13" t="inlineStr">
        <ns0:is>
          <ns0:t>Positive</ns0:t>
        </ns0:is>
      </ns0:c>
      <ns0:c r="H13" t="inlineStr">
        <ns0:is>
          <ns0:t>1. Log in
2. Seed data
3. Click Refresh in #street-light-sensor
4. Assert stats still visible</ns0:t>
        </ns0:is>
      </ns0:c>
      <ns0:c r="I13" t="inlineStr">
        <ns0:is>
          <ns0:t>section=street</ns0:t>
        </ns0:is>
      </ns0:c>
      <ns0:c r="J13" t="inlineStr">
        <ns0:is>
          <ns0:t>After refresh, street light stats remain visible.</ns0:t>
        </ns0:is>
      </ns0:c>
      <ns0:c r="M13" t="inlineStr">
        <ns0:is>
          <ns0:t>GET /api/sensors/street-lights</ns0:t>
        </ns0:is>
      </ns0:c>
    </ns0:row>
    <ns0:row r="14">
      <ns0:c r="A14" t="inlineStr">
        <ns0:is>
          <ns0:t>TC-SD16</ns0:t>
        </ns0:is>
      </ns0:c>
      <ns0:c r="B14" t="inlineStr">
        <ns0:is>
          <ns0:t>Selenium Sensor Dashboard — traffic View Alerts modal open and close</ns0:t>
        </ns0:is>
      </ns0:c>
      <ns0:c r="C14" t="inlineStr">
        <ns0:is>
          <ns0:t>86c9qjxmf</ns0:t>
        </ns0:is>
      </ns0:c>
      <ns0:c r="D14" t="inlineStr">
        <ns0:is>
          <ns0:t>FE</ns0:t>
        </ns0:is>
      </ns0:c>
      <ns0:c r="E14" t="inlineStr">
        <ns0:is>
          <ns0:t>System</ns0:t>
        </ns0:is>
      </ns0:c>
      <ns0:c r="F14" t="inlineStr">
        <ns0:is>
          <ns0:t>Automated</ns0:t>
        </ns0:is>
      </ns0:c>
      <ns0:c r="G14" t="inlineStr">
        <ns0:is>
          <ns0:t>Positive</ns0:t>
        </ns0:is>
      </ns0:c>
      <ns0:c r="H14" t="inlineStr">
        <ns0:is>
          <ns0:t>1. Log in
2. Seed data
3. Click View traffic alerts in #traffic-sensor
4. Assert modal backdrop visible
5. Click Close alerts
6. Assert modal closed</ns0:t>
        </ns0:is>
      </ns0:c>
      <ns0:c r="I14" t="inlineStr">
        <ns0:is>
          <ns0:t>section=traffic</ns0:t>
        </ns0:is>
      </ns0:c>
      <ns0:c r="J14" t="inlineStr">
        <ns0:is>
          <ns0:t>Modal opens on View Alerts; closes via button[aria-label='Close alerts']. Backdrop gone.</ns0:t>
        </ns0:is>
      </ns0:c>
      <ns0:c r="M14" t="inlineStr">
        <ns0:is>
          <ns0:t>—</ns0:t>
        </ns0:is>
      </ns0:c>
      <ns0:c r="N14" t="inlineStr">
        <ns0:is>
          <ns0:t>Locator: #traffic-sensor button[aria-label='View traffic alerts'].</ns0:t>
        </ns0:is>
      </ns0:c>
    </ns0:row>
    <ns0:row r="15">
      <ns0:c r="A15" t="inlineStr">
        <ns0:is>
          <ns0:t>TC-SD17</ns0:t>
        </ns0:is>
      </ns0:c>
      <ns0:c r="B15" t="inlineStr">
        <ns0:is>
          <ns0:t>Selenium Sensor Dashboard — air quality View Alerts modal open and close</ns0:t>
        </ns0:is>
      </ns0:c>
      <ns0:c r="C15" t="inlineStr">
        <ns0:is>
          <ns0:t>86c9qjxmf</ns0:t>
        </ns0:is>
      </ns0:c>
      <ns0:c r="D15" t="inlineStr">
        <ns0:is>
          <ns0:t>FE</ns0:t>
        </ns0:is>
      </ns0:c>
      <ns0:c r="E15" t="inlineStr">
        <ns0:is>
          <ns0:t>System</ns0:t>
        </ns0:is>
      </ns0:c>
      <ns0:c r="F15" t="inlineStr">
        <ns0:is>
          <ns0:t>Automated</ns0:t>
        </ns0:is>
      </ns0:c>
      <ns0:c r="G15" t="inlineStr">
        <ns0:is>
          <ns0:t>Positive</ns0:t>
        </ns0:is>
      </ns0:c>
      <ns0:c r="H15" t="inlineStr">
        <ns0:is>
          <ns0:t>1. Log in
2. Seed data
3. Click View air quality alerts
4. Assert modal open
5. Close modal</ns0:t>
        </ns0:is>
      </ns0:c>
      <ns0:c r="I15" t="inlineStr">
        <ns0:is>
          <ns0:t>section=air</ns0:t>
        </ns0:is>
      </ns0:c>
      <ns0:c r="J15" t="inlineStr">
        <ns0:is>
          <ns0:t>Modal opens and closes for air quality alerts.</ns0:t>
        </ns0:is>
      </ns0:c>
      <ns0:c r="M15" t="inlineStr">
        <ns0:is>
          <ns0:t>—</ns0:t>
        </ns0:is>
      </ns0:c>
      <ns0:c r="N15" t="inlineStr">
        <ns0:is>
          <ns0:t>Locator: #air-quality-sensor button[aria-label='View air quality alerts'].</ns0:t>
        </ns0:is>
      </ns0:c>
    </ns0:row>
    <ns0:row r="16">
      <ns0:c r="A16" t="inlineStr">
        <ns0:is>
          <ns0:t>TC-SD18</ns0:t>
        </ns0:is>
      </ns0:c>
      <ns0:c r="B16" t="inlineStr">
        <ns0:is>
          <ns0:t>Sensor Dashboard — street light View Alerts button (DOM check)</ns0:t>
        </ns0:is>
      </ns0:c>
      <ns0:c r="C16" t="inlineStr">
        <ns0:is>
          <ns0:t>86c9qjxmf</ns0:t>
        </ns0:is>
      </ns0:c>
      <ns0:c r="D16" t="inlineStr">
        <ns0:is>
          <ns0:t>FE</ns0:t>
        </ns0:is>
      </ns0:c>
      <ns0:c r="E16" t="inlineStr">
        <ns0:is>
          <ns0:t>System</ns0:t>
        </ns0:is>
      </ns0:c>
      <ns0:c r="F16" t="inlineStr">
        <ns0:is>
          <ns0:t>Visual inspection</ns0:t>
        </ns0:is>
      </ns0:c>
      <ns0:c r="G16" t="inlineStr">
        <ns0:is>
          <ns0:t>Positive</ns0:t>
        </ns0:is>
      </ns0:c>
      <ns0:c r="H16" t="inlineStr">
        <ns0:is>
          <ns0:t>1. Log in
2. Seed data
3. Inspect #street-light-sensor actions row in live DOM</ns0:t>
        </ns0:is>
      </ns0:c>
      <ns0:c r="I16" t="inlineStr">
        <ns0:is>
          <ns0:t/>
        </ns0:is>
      </ns0:c>
      <ns0:c r="J16" t="inlineStr">
        <ns0:is>
          <ns0:t>Confirm button.alerts-btn exists and opens modal. Add Selenium row after live DOM sign-off.</ns0:t>
        </ns0:is>
      </ns0:c>
      <ns0:c r="M16" t="inlineStr">
        <ns0:is>
          <ns0:t>—</ns0:t>
        </ns0:is>
      </ns0:c>
      <ns0:c r="N16" t="inlineStr">
        <ns0:is>
          <ns0:t>Deferred Selenium: template has button.alerts-btn but no aria-label; live DOM verification required before TC-SD19 automation.</ns0:t>
        </ns0:is>
      </ns0:c>
    </ns0:row>
    <ns0:row r="17">
      <ns0:c r="A17" t="inlineStr">
        <ns0:is>
          <ns0:t>TC-SD19</ns0:t>
        </ns0:is>
      </ns0:c>
      <ns0:c r="B17" t="inlineStr">
        <ns0:is>
          <ns0:t>Sensor Dashboard — traffic history dropdown changes displayed reading</ns0:t>
        </ns0:is>
      </ns0:c>
      <ns0:c r="C17" t="inlineStr">
        <ns0:is>
          <ns0:t>86c9qjxmf</ns0:t>
        </ns0:is>
      </ns0:c>
      <ns0:c r="D17" t="inlineStr">
        <ns0:is>
          <ns0:t>FE</ns0:t>
        </ns0:is>
      </ns0:c>
      <ns0:c r="E17" t="inlineStr">
        <ns0:is>
          <ns0:t>System</ns0:t>
        </ns0:is>
      </ns0:c>
      <ns0:c r="F17" t="inlineStr">
        <ns0:is>
          <ns0:t>Automated</ns0:t>
        </ns0:is>
      </ns0:c>
      <ns0:c r="G17" t="inlineStr">
        <ns0:is>
          <ns0:t>Positive</ns0:t>
        </ns0:is>
      </ns0:c>
      <ns0:c r="H17" t="inlineStr">
        <ns0:is>
          <ns0:t>1. Log in
2. Seed data (multiple readings)
3. Open history select in #traffic-sensor
4. Select non-zero option if present
5. Assert stats update</ns0:t>
        </ns0:is>
      </ns0:c>
      <ns0:c r="I17" t="inlineStr">
        <ns0:is>
          <ns0:t>historyIndex=1;minHistoryOptions=2</ns0:t>
        </ns0:is>
      </ns0:c>
      <ns0:c r="J17" t="inlineStr">
        <ns0:is>
          <ns0:t>Selecting another history option updates displayed traffic metrics.</ns0:t>
        </ns0:is>
      </ns0:c>
      <ns0:c r="M17" t="inlineStr">
        <ns0:is>
          <ns0:t>GET /api/sensors/traffic</ns0:t>
        </ns0:is>
      </ns0:c>
      <ns0:c r="N17" t="inlineStr">
        <ns0:is>
          <ns0:t>Skip or disable if seed returns single reading only.</ns0:t>
        </ns0:is>
      </ns0:c>
    </ns0:row>
    <ns0:row r="18">
      <ns0:c r="A18" t="inlineStr">
        <ns0:is>
          <ns0:t>TC-SD20</ns0:t>
        </ns0:is>
      </ns0:c>
      <ns0:c r="B18" t="inlineStr">
        <ns0:is>
          <ns0:t>Sensor Dashboard — traffic trend chart layout</ns0:t>
        </ns0:is>
      </ns0:c>
      <ns0:c r="C18" t="inlineStr">
        <ns0:is>
          <ns0:t>86c9qjxmf</ns0:t>
        </ns0:is>
      </ns0:c>
      <ns0:c r="D18" t="inlineStr">
        <ns0:is>
          <ns0:t>FE</ns0:t>
        </ns0:is>
      </ns0:c>
      <ns0:c r="E18" t="inlineStr">
        <ns0:is>
          <ns0:t>System</ns0:t>
        </ns0:is>
      </ns0:c>
      <ns0:c r="F18" t="inlineStr">
        <ns0:is>
          <ns0:t>Visual inspection</ns0:t>
        </ns0:is>
      </ns0:c>
      <ns0:c r="G18" t="inlineStr">
        <ns0:is>
          <ns0:t>Positive</ns0:t>
        </ns0:is>
      </ns0:c>
      <ns0:c r="H18" t="inlineStr">
        <ns0:is>
          <ns0:t>1. Log in
2. Seed traffic data
3. Inspect trend panel</ns0:t>
        </ns0:is>
      </ns0:c>
      <ns0:c r="I18" t="inlineStr">
        <ns0:is>
          <ns0:t/>
        </ns0:is>
      </ns0:c>
      <ns0:c r="J18" t="inlineStr">
        <ns0:is>
          <ns0:t>Traffic Density Trend bar chart renders correctly.</ns0:t>
        </ns0:is>
      </ns0:c>
      <ns0:c r="M18" t="inlineStr">
        <ns0:is>
          <ns0:t>—</ns0:t>
        </ns0:is>
      </ns0:c>
      <ns0:c r="N18" t="inlineStr">
        <ns0:is>
          <ns0:t>Manual only — SVG/chart not automated.</ns0:t>
        </ns0:is>
      </ns0:c>
    </ns0:row>
  </ns0:sheetData>
  <ns0:pageMargins left="0.75" right="0.75" top="1" bottom="1" header="0.5" footer="0.5"/>
</ns0:worksheet>
</file>

<file path=xl/worksheets/sheet10.xml><?xml version="1.0" encoding="utf-8"?>
<ns0:worksheet xmlns:ns0="http://schemas.openxmlformats.org/spreadsheetml/2006/main">
  <ns0:sheetPr>
    <ns0:outlinePr summaryBelow="1" summaryRight="1"/>
    <ns0:pageSetUpPr/>
  </ns0:sheetPr>
  <ns0:dimension ref="A1:N13"/>
  <ns0:sheetViews>
    <ns0:sheetView workbookViewId="0">
      <ns0:selection activeCell="A1" sqref="A1"/>
    </ns0:sheetView>
  </ns0:sheetViews>
  <ns0:sheetFormatPr baseColWidth="8" defaultRowHeight="15"/>
  <ns0:sheetData>
    <ns0:row r="1">
      <ns0:c r="A1" t="inlineStr">
        <ns0:is>
          <ns0:t>tc_id</ns0:t>
        </ns0:is>
      </ns0:c>
      <ns0:c r="B1" t="inlineStr">
        <ns0:is>
          <ns0:t>Test Case Name</ns0:t>
        </ns0:is>
      </ns0:c>
      <ns0:c r="C1" t="inlineStr">
        <ns0:is>
          <ns0:t>Feature Ticket #</ns0:t>
        </ns0:is>
      </ns0:c>
      <ns0:c r="D1" t="inlineStr">
        <ns0:is>
          <ns0:t>Test Scope</ns0:t>
        </ns0:is>
      </ns0:c>
      <ns0:c r="E1" t="inlineStr">
        <ns0:is>
          <ns0:t>Test Level</ns0:t>
        </ns0:is>
      </ns0:c>
      <ns0:c r="F1" t="inlineStr">
        <ns0:is>
          <ns0:t>Test Technique</ns0:t>
        </ns0:is>
      </ns0:c>
      <ns0:c r="G1" t="inlineStr">
        <ns0:is>
          <ns0:t>Test Type</ns0:t>
        </ns0:is>
      </ns0:c>
      <ns0:c r="H1" t="inlineStr">
        <ns0:is>
          <ns0:t>Steps to Reproduce</ns0:t>
        </ns0:is>
      </ns0:c>
      <ns0:c r="I1" t="inlineStr">
        <ns0:is>
          <ns0:t>Test Data Used</ns0:t>
        </ns0:is>
      </ns0:c>
      <ns0:c r="J1" t="inlineStr">
        <ns0:is>
          <ns0:t>Expected Results</ns0:t>
        </ns0:is>
      </ns0:c>
      <ns0:c r="K1" t="inlineStr">
        <ns0:is>
          <ns0:t>Actual Results</ns0:t>
        </ns0:is>
      </ns0:c>
      <ns0:c r="L1" t="inlineStr">
        <ns0:is>
          <ns0:t>Status</ns0:t>
        </ns0:is>
      </ns0:c>
      <ns0:c r="M1" t="inlineStr">
        <ns0:is>
          <ns0:t>Endpoint</ns0:t>
        </ns0:is>
      </ns0:c>
      <ns0:c r="N1" t="inlineStr">
        <ns0:is>
          <ns0:t>Notes</ns0:t>
        </ns0:is>
      </ns0:c>
    </ns0:row>
    <ns0:row r="2">
      <ns0:c r="A2" t="inlineStr">
        <ns0:is>
          <ns0:t>TC-AN01</ns0:t>
        </ns0:is>
      </ns0:c>
      <ns0:c r="B2" t="inlineStr">
        <ns0:is>
          <ns0:t>Selenium Notifications — panel opens from bell</ns0:t>
        </ns0:is>
      </ns0:c>
      <ns0:c r="C2" t="inlineStr">
        <ns0:is>
          <ns0:t>86c9qjxmf</ns0:t>
        </ns0:is>
      </ns0:c>
      <ns0:c r="D2" t="inlineStr">
        <ns0:is>
          <ns0:t>FE</ns0:t>
        </ns0:is>
      </ns0:c>
      <ns0:c r="E2" t="inlineStr">
        <ns0:is>
          <ns0:t>System</ns0:t>
        </ns0:is>
      </ns0:c>
      <ns0:c r="F2" t="inlineStr">
        <ns0:is>
          <ns0:t>Automated</ns0:t>
        </ns0:is>
      </ns0:c>
      <ns0:c r="G2" t="inlineStr">
        <ns0:is>
          <ns0:t>Positive</ns0:t>
        </ns0:is>
      </ns0:c>
      <ns0:c r="H2" t="inlineStr">
        <ns0:is>
          <ns0:t>1. Log in
2. Navigate to /home
3. Click Notifications bell</ns0:t>
        </ns0:is>
      </ns0:c>
      <ns0:c r="I2" t="inlineStr">
        <ns0:is>
          <ns0:t>expectedTitle=Notifications</ns0:t>
        </ns0:is>
      </ns0:c>
      <ns0:c r="J2" t="inlineStr">
        <ns0:is>
          <ns0:t>Panel visible; header shows Notifications</ns0:t>
        </ns0:is>
      </ns0:c>
      <ns0:c r="K2" t="inlineStr"/>
      <ns0:c r="L2" t="inlineStr">
        <ns0:is>
          <ns0:t>New</ns0:t>
        </ns0:is>
      </ns0:c>
      <ns0:c r="M2" t="inlineStr">
        <ns0:is>
          <ns0:t>—</ns0:t>
        </ns0:is>
      </ns0:c>
      <ns0:c r="N2" t="inlineStr">
        <ns0:is>
          <ns0:t>Locator: button[aria-label='Notifications']</ns0:t>
        </ns0:is>
      </ns0:c>
    </ns0:row>
    <ns0:row r="3">
      <ns0:c r="A3" t="inlineStr">
        <ns0:is>
          <ns0:t>TC-AN02</ns0:t>
        </ns0:is>
      </ns0:c>
      <ns0:c r="B3" t="inlineStr">
        <ns0:is>
          <ns0:t>Selenium Notifications — panel closes via close button</ns0:t>
        </ns0:is>
      </ns0:c>
      <ns0:c r="C3" t="inlineStr">
        <ns0:is>
          <ns0:t>86c9qjxmf</ns0:t>
        </ns0:is>
      </ns0:c>
      <ns0:c r="D3" t="inlineStr">
        <ns0:is>
          <ns0:t>FE</ns0:t>
        </ns0:is>
      </ns0:c>
      <ns0:c r="E3" t="inlineStr">
        <ns0:is>
          <ns0:t>System</ns0:t>
        </ns0:is>
      </ns0:c>
      <ns0:c r="F3" t="inlineStr">
        <ns0:is>
          <ns0:t>Automated</ns0:t>
        </ns0:is>
      </ns0:c>
      <ns0:c r="G3" t="inlineStr">
        <ns0:is>
          <ns0:t>Positive</ns0:t>
        </ns0:is>
      </ns0:c>
      <ns0:c r="H3" t="inlineStr">
        <ns0:is>
          <ns0:t>1. Log in
2. Open notification panel
3. Click close button</ns0:t>
        </ns0:is>
      </ns0:c>
      <ns0:c r="I3" t="inlineStr">
        <ns0:is>
          <ns0:t/>
        </ns0:is>
      </ns0:c>
      <ns0:c r="J3" t="inlineStr">
        <ns0:is>
          <ns0:t>Panel not visible after close</ns0:t>
        </ns0:is>
      </ns0:c>
      <ns0:c r="K3" t="inlineStr"/>
      <ns0:c r="L3" t="inlineStr">
        <ns0:is>
          <ns0:t>New</ns0:t>
        </ns0:is>
      </ns0:c>
      <ns0:c r="M3" t="inlineStr">
        <ns0:is>
          <ns0:t>—</ns0:t>
        </ns0:is>
      </ns0:c>
      <ns0:c r="N3" t="inlineStr">
        <ns0:is>
          <ns0:t>Locator: button.close-btn[aria-label='Close notifications']</ns0:t>
        </ns0:is>
      </ns0:c>
    </ns0:row>
    <ns0:row r="4">
      <ns0:c r="A4" t="inlineStr">
        <ns0:is>
          <ns0:t>TC-AN03</ns0:t>
        </ns0:is>
      </ns0:c>
      <ns0:c r="B4" t="inlineStr">
        <ns0:is>
          <ns0:t>Selenium Notifications — empty state when no alerts</ns0:t>
        </ns0:is>
      </ns0:c>
      <ns0:c r="C4" t="inlineStr">
        <ns0:is>
          <ns0:t>86c9qjxmf</ns0:t>
        </ns0:is>
      </ns0:c>
      <ns0:c r="D4" t="inlineStr">
        <ns0:is>
          <ns0:t>FE</ns0:t>
        </ns0:is>
      </ns0:c>
      <ns0:c r="E4" t="inlineStr">
        <ns0:is>
          <ns0:t>System</ns0:t>
        </ns0:is>
      </ns0:c>
      <ns0:c r="F4" t="inlineStr">
        <ns0:is>
          <ns0:t>Automated</ns0:t>
        </ns0:is>
      </ns0:c>
      <ns0:c r="G4" t="inlineStr">
        <ns0:is>
          <ns0:t>Positive</ns0:t>
        </ns0:is>
      </ns0:c>
      <ns0:c r="H4" t="inlineStr">
        <ns0:is>
          <ns0:t>1. Log in
2. Ensure no alerts (API list empty)
3. Open notification panel</ns0:t>
        </ns0:is>
      </ns0:c>
      <ns0:c r="I4" t="inlineStr">
        <ns0:is>
          <ns0:t>expectedEmpty=No new notifications</ns0:t>
        </ns0:is>
      </ns0:c>
      <ns0:c r="J4" t="inlineStr">
        <ns0:is>
          <ns0:t>Empty state text shown; no alert cards in panel</ns0:t>
        </ns0:is>
      </ns0:c>
      <ns0:c r="K4" t="inlineStr"/>
      <ns0:c r="L4" t="inlineStr">
        <ns0:is>
          <ns0:t>New</ns0:t>
        </ns0:is>
      </ns0:c>
      <ns0:c r="M4" t="inlineStr">
        <ns0:is>
          <ns0:t>—</ns0:t>
        </ns0:is>
      </ns0:c>
      <ns0:c r="N4" t="inlineStr">
        <ns0:is>
          <ns0:t>Delete all alerts via API in test setup when needed.</ns0:t>
        </ns0:is>
      </ns0:c>
    </ns0:row>
    <ns0:row r="5">
      <ns0:c r="A5" t="inlineStr">
        <ns0:is>
          <ns0:t>TC-AN04</ns0:t>
        </ns0:is>
      </ns0:c>
      <ns0:c r="B5" t="inlineStr">
        <ns0:is>
          <ns0:t>Selenium Notifications — badge hidden when no unread alerts</ns0:t>
        </ns0:is>
      </ns0:c>
      <ns0:c r="C5" t="inlineStr">
        <ns0:is>
          <ns0:t>86c9qjxmf</ns0:t>
        </ns0:is>
      </ns0:c>
      <ns0:c r="D5" t="inlineStr">
        <ns0:is>
          <ns0:t>FE</ns0:t>
        </ns0:is>
      </ns0:c>
      <ns0:c r="E5" t="inlineStr">
        <ns0:is>
          <ns0:t>System</ns0:t>
        </ns0:is>
      </ns0:c>
      <ns0:c r="F5" t="inlineStr">
        <ns0:is>
          <ns0:t>Automated</ns0:t>
        </ns0:is>
      </ns0:c>
      <ns0:c r="G5" t="inlineStr">
        <ns0:is>
          <ns0:t>Positive</ns0:t>
        </ns0:is>
      </ns0:c>
      <ns0:c r="H5" t="inlineStr">
        <ns0:is>
          <ns0:t>1. Log in
2. Ensure no alerts
3. Observe bell</ns0:t>
        </ns0:is>
      </ns0:c>
      <ns0:c r="I5" t="inlineStr">
        <ns0:is>
          <ns0:t>expectedBadgeVisible=false</ns0:t>
        </ns0:is>
      </ns0:c>
      <ns0:c r="J5" t="inlineStr">
        <ns0:is>
          <ns0:t>Unread badge (.notify-badge) is not displayed</ns0:t>
        </ns0:is>
      </ns0:c>
      <ns0:c r="K5" t="inlineStr"/>
      <ns0:c r="L5" t="inlineStr">
        <ns0:is>
          <ns0:t>New</ns0:t>
        </ns0:is>
      </ns0:c>
      <ns0:c r="M5" t="inlineStr">
        <ns0:is>
          <ns0:t>—</ns0:t>
        </ns0:is>
      </ns0:c>
      <ns0:c r="N5" t="inlineStr"/>
    </ns0:row>
    <ns0:row r="6">
      <ns0:c r="A6" t="inlineStr">
        <ns0:is>
          <ns0:t>TC-AN05</ns0:t>
        </ns0:is>
      </ns0:c>
      <ns0:c r="B6" t="inlineStr">
        <ns0:is>
          <ns0:t>Selenium Notifications — badge visible after alerts seeded</ns0:t>
        </ns0:is>
      </ns0:c>
      <ns0:c r="C6" t="inlineStr">
        <ns0:is>
          <ns0:t>86c9qjxmf</ns0:t>
        </ns0:is>
      </ns0:c>
      <ns0:c r="D6" t="inlineStr">
        <ns0:is>
          <ns0:t>FE</ns0:t>
        </ns0:is>
      </ns0:c>
      <ns0:c r="E6" t="inlineStr">
        <ns0:is>
          <ns0:t>System</ns0:t>
        </ns0:is>
      </ns0:c>
      <ns0:c r="F6" t="inlineStr">
        <ns0:is>
          <ns0:t>Automated</ns0:t>
        </ns0:is>
      </ns0:c>
      <ns0:c r="G6" t="inlineStr">
        <ns0:is>
          <ns0:t>Positive</ns0:t>
        </ns0:is>
      </ns0:c>
      <ns0:c r="H6" t="inlineStr">
        <ns0:is>
          <ns0:t>1. Log in
2. Seed sensors and low traffic threshold
3. Refresh traffic
4. Open panel</ns0:t>
        </ns0:is>
      </ns0:c>
      <ns0:c r="I6" t="inlineStr">
        <ns0:is>
          <ns0:t>minAlertCards=1;expectedBadgeVisible=true</ns0:t>
        </ns0:is>
      </ns0:c>
      <ns0:c r="J6" t="inlineStr">
        <ns0:is>
          <ns0:t>Unread badge displayed with count &gt;= 1</ns0:t>
        </ns0:is>
      </ns0:c>
      <ns0:c r="K6" t="inlineStr"/>
      <ns0:c r="L6" t="inlineStr">
        <ns0:is>
          <ns0:t>New</ns0:t>
        </ns0:is>
      </ns0:c>
      <ns0:c r="M6" t="inlineStr">
        <ns0:is>
          <ns0:t>—</ns0:t>
        </ns0:is>
      </ns0:c>
      <ns0:c r="N6" t="inlineStr">
        <ns0:is>
          <ns0:t>POST /api/sensors/generate; save threshold; refresh traffic sensor.</ns0:t>
        </ns0:is>
      </ns0:c>
    </ns0:row>
    <ns0:row r="7">
      <ns0:c r="A7" t="inlineStr">
        <ns0:is>
          <ns0:t>TC-AN06</ns0:t>
        </ns0:is>
      </ns0:c>
      <ns0:c r="B7" t="inlineStr">
        <ns0:is>
          <ns0:t>Selenium Notifications — alert card listed in panel</ns0:t>
        </ns0:is>
      </ns0:c>
      <ns0:c r="C7" t="inlineStr">
        <ns0:is>
          <ns0:t>86c9qjxmf</ns0:t>
        </ns0:is>
      </ns0:c>
      <ns0:c r="D7" t="inlineStr">
        <ns0:is>
          <ns0:t>FE</ns0:t>
        </ns0:is>
      </ns0:c>
      <ns0:c r="E7" t="inlineStr">
        <ns0:is>
          <ns0:t>System</ns0:t>
        </ns0:is>
      </ns0:c>
      <ns0:c r="F7" t="inlineStr">
        <ns0:is>
          <ns0:t>Automated</ns0:t>
        </ns0:is>
      </ns0:c>
      <ns0:c r="G7" t="inlineStr">
        <ns0:is>
          <ns0:t>Positive</ns0:t>
        </ns0:is>
      </ns0:c>
      <ns0:c r="H7" t="inlineStr">
        <ns0:is>
          <ns0:t>1. Log in
2. Seed alerts
3. Open notification panel</ns0:t>
        </ns0:is>
      </ns0:c>
      <ns0:c r="I7" t="inlineStr">
        <ns0:is>
          <ns0:t>minAlertCards=1</ns0:t>
        </ns0:is>
      </ns0:c>
      <ns0:c r="J7" t="inlineStr">
        <ns0:is>
          <ns0:t>At least one alert card with non-blank title and message</ns0:t>
        </ns0:is>
      </ns0:c>
      <ns0:c r="K7" t="inlineStr"/>
      <ns0:c r="L7" t="inlineStr">
        <ns0:is>
          <ns0:t>New</ns0:t>
        </ns0:is>
      </ns0:c>
      <ns0:c r="M7" t="inlineStr">
        <ns0:is>
          <ns0:t>—</ns0:t>
        </ns0:is>
      </ns0:c>
      <ns0:c r="N7" t="inlineStr"/>
    </ns0:row>
    <ns0:row r="8">
      <ns0:c r="A8" t="inlineStr">
        <ns0:is>
          <ns0:t>TC-AN07</ns0:t>
        </ns0:is>
      </ns0:c>
      <ns0:c r="B8" t="inlineStr">
        <ns0:is>
          <ns0:t>Selenium Notifications — click alert opens traffic sensor modal</ns0:t>
        </ns0:is>
      </ns0:c>
      <ns0:c r="C8" t="inlineStr">
        <ns0:is>
          <ns0:t>86c9qjxmf</ns0:t>
        </ns0:is>
      </ns0:c>
      <ns0:c r="D8" t="inlineStr">
        <ns0:is>
          <ns0:t>FE</ns0:t>
        </ns0:is>
      </ns0:c>
      <ns0:c r="E8" t="inlineStr">
        <ns0:is>
          <ns0:t>System</ns0:t>
        </ns0:is>
      </ns0:c>
      <ns0:c r="F8" t="inlineStr">
        <ns0:is>
          <ns0:t>Automated</ns0:t>
        </ns0:is>
      </ns0:c>
      <ns0:c r="G8" t="inlineStr">
        <ns0:is>
          <ns0:t>Positive</ns0:t>
        </ns0:is>
      </ns0:c>
      <ns0:c r="H8" t="inlineStr">
        <ns0:is>
          <ns0:t>1. Log in
2. Seed traffic alert
3. Open panel and click first alert</ns0:t>
        </ns0:is>
      </ns0:c>
      <ns0:c r="I8" t="inlineStr">
        <ns0:is>
          <ns0:t>sensorType=traffic</ns0:t>
        </ns0:is>
      </ns0:c>
      <ns0:c r="J8" t="inlineStr">
        <ns0:is>
          <ns0:t>Panel closes; traffic sensor alerts modal visible</ns0:t>
        </ns0:is>
      </ns0:c>
      <ns0:c r="K8" t="inlineStr"/>
      <ns0:c r="L8" t="inlineStr">
        <ns0:is>
          <ns0:t>New</ns0:t>
        </ns0:is>
      </ns0:c>
      <ns0:c r="M8" t="inlineStr">
        <ns0:is>
          <ns0:t>—</ns0:t>
        </ns0:is>
      </ns0:c>
      <ns0:c r="N8" t="inlineStr">
        <ns0:is>
          <ns0:t>Expect #traffic-sensor .modal-backdrop</ns0:t>
        </ns0:is>
      </ns0:c>
    </ns0:row>
    <ns0:row r="9">
      <ns0:c r="A9" t="inlineStr">
        <ns0:is>
          <ns0:t>TC-AN08</ns0:t>
        </ns0:is>
      </ns0:c>
      <ns0:c r="B9" t="inlineStr">
        <ns0:is>
          <ns0:t>Selenium Notifications — click alert opens air quality modal</ns0:t>
        </ns0:is>
      </ns0:c>
      <ns0:c r="C9" t="inlineStr">
        <ns0:is>
          <ns0:t>86c9qjxmf</ns0:t>
        </ns0:is>
      </ns0:c>
      <ns0:c r="D9" t="inlineStr">
        <ns0:is>
          <ns0:t>FE</ns0:t>
        </ns0:is>
      </ns0:c>
      <ns0:c r="E9" t="inlineStr">
        <ns0:is>
          <ns0:t>System</ns0:t>
        </ns0:is>
      </ns0:c>
      <ns0:c r="F9" t="inlineStr">
        <ns0:is>
          <ns0:t>Automated</ns0:t>
        </ns0:is>
      </ns0:c>
      <ns0:c r="G9" t="inlineStr">
        <ns0:is>
          <ns0:t>Positive</ns0:t>
        </ns0:is>
      </ns0:c>
      <ns0:c r="H9" t="inlineStr">
        <ns0:is>
          <ns0:t>1. Log in
2. Seed air alert with ozone threshold
3. Open panel and click first alert</ns0:t>
        </ns0:is>
      </ns0:c>
      <ns0:c r="I9" t="inlineStr">
        <ns0:is>
          <ns0:t>requires=air_quality_threshold;minAlertCards=1;sensorType=air-quality</ns0:t>
        </ns0:is>
      </ns0:c>
      <ns0:c r="J9" t="inlineStr">
        <ns0:is>
          <ns0:t>Panel closes; air quality sensor alerts modal visible</ns0:t>
        </ns0:is>
      </ns0:c>
      <ns0:c r="K9" t="inlineStr"/>
      <ns0:c r="L9" t="inlineStr">
        <ns0:is>
          <ns0:t>New</ns0:t>
        </ns0:is>
      </ns0:c>
      <ns0:c r="M9" t="inlineStr">
        <ns0:is>
          <ns0:t>—</ns0:t>
        </ns0:is>
      </ns0:c>
      <ns0:c r="N9" t="inlineStr">
        <ns0:is>
          <ns0:t>Set ozone threshold before refresh air sensor.</ns0:t>
        </ns0:is>
      </ns0:c>
    </ns0:row>
    <ns0:row r="10">
      <ns0:c r="A10" t="inlineStr">
        <ns0:is>
          <ns0:t>TC-AN09</ns0:t>
        </ns0:is>
      </ns0:c>
      <ns0:c r="B10" t="inlineStr">
        <ns0:is>
          <ns0:t>Selenium Notifications — delete alert from traffic modal</ns0:t>
        </ns0:is>
      </ns0:c>
      <ns0:c r="C10" t="inlineStr">
        <ns0:is>
          <ns0:t>86c9qjxmf</ns0:t>
        </ns0:is>
      </ns0:c>
      <ns0:c r="D10" t="inlineStr">
        <ns0:is>
          <ns0:t>FE</ns0:t>
        </ns0:is>
      </ns0:c>
      <ns0:c r="E10" t="inlineStr">
        <ns0:is>
          <ns0:t>System</ns0:t>
        </ns0:is>
      </ns0:c>
      <ns0:c r="F10" t="inlineStr">
        <ns0:is>
          <ns0:t>Automated</ns0:t>
        </ns0:is>
      </ns0:c>
      <ns0:c r="G10" t="inlineStr">
        <ns0:is>
          <ns0:t>Positive</ns0:t>
        </ns0:is>
      </ns0:c>
      <ns0:c r="H10" t="inlineStr">
        <ns0:is>
          <ns0:t>1. Log in
2. Seed traffic alert
3. Open panel, jump to traffic modal
4. Delete first alert</ns0:t>
        </ns0:is>
      </ns0:c>
      <ns0:c r="I10" t="inlineStr">
        <ns0:is>
          <ns0:t>sensorType=traffic</ns0:t>
        </ns0:is>
      </ns0:c>
      <ns0:c r="J10" t="inlineStr">
        <ns0:is>
          <ns0:t>Card removed from modal list</ns0:t>
        </ns0:is>
      </ns0:c>
      <ns0:c r="K10" t="inlineStr"/>
      <ns0:c r="L10" t="inlineStr">
        <ns0:is>
          <ns0:t>New</ns0:t>
        </ns0:is>
      </ns0:c>
      <ns0:c r="M10" t="inlineStr">
        <ns0:is>
          <ns0:t>—</ns0:t>
        </ns0:is>
      </ns0:c>
      <ns0:c r="N10" t="inlineStr">
        <ns0:is>
          <ns0:t>Locator: #traffic-sensor button[aria-label='Delete alert']</ns0:t>
        </ns0:is>
      </ns0:c>
    </ns0:row>
    <ns0:row r="11">
      <ns0:c r="A11" t="inlineStr">
        <ns0:is>
          <ns0:t>TC-AN10</ns0:t>
        </ns0:is>
      </ns0:c>
      <ns0:c r="B11" t="inlineStr">
        <ns0:is>
          <ns0:t>Manual Notifications — toast on new alert</ns0:t>
        </ns0:is>
      </ns0:c>
      <ns0:c r="C11" t="inlineStr">
        <ns0:is>
          <ns0:t>86c9qjxmf</ns0:t>
        </ns0:is>
      </ns0:c>
      <ns0:c r="D11" t="inlineStr">
        <ns0:is>
          <ns0:t>FE</ns0:t>
        </ns0:is>
      </ns0:c>
      <ns0:c r="E11" t="inlineStr">
        <ns0:is>
          <ns0:t>System</ns0:t>
        </ns0:is>
      </ns0:c>
      <ns0:c r="F11" t="inlineStr">
        <ns0:is>
          <ns0:t>Visual inspection</ns0:t>
        </ns0:is>
      </ns0:c>
      <ns0:c r="G11" t="inlineStr">
        <ns0:is>
          <ns0:t>Positive</ns0:t>
        </ns0:is>
      </ns0:c>
      <ns0:c r="H11" t="inlineStr">
        <ns0:is>
          <ns0:t>1. Log in
2. Trigger a new alert after panel initialized</ns0:t>
        </ns0:is>
      </ns0:c>
      <ns0:c r="I11" t="inlineStr">
        <ns0:is>
          <ns0:t/>
        </ns0:is>
      </ns0:c>
      <ns0:c r="J11" t="inlineStr">
        <ns0:is>
          <ns0:t>Toast appears top-right for ~5 seconds</ns0:t>
        </ns0:is>
      </ns0:c>
      <ns0:c r="K11" t="inlineStr"/>
      <ns0:c r="L11" t="inlineStr">
        <ns0:is>
          <ns0:t>New</ns0:t>
        </ns0:is>
      </ns0:c>
      <ns0:c r="M11" t="inlineStr">
        <ns0:is>
          <ns0:t>—</ns0:t>
        </ns0:is>
      </ns0:c>
      <ns0:c r="N11" t="inlineStr">
        <ns0:is>
          <ns0:t>MatSnackBar .alert-toast — not Selenium automated.</ns0:t>
        </ns0:is>
      </ns0:c>
    </ns0:row>
    <ns0:row r="12">
      <ns0:c r="A12" t="inlineStr">
        <ns0:is>
          <ns0:t>TC-AN11</ns0:t>
        </ns0:is>
      </ns0:c>
      <ns0:c r="B12" t="inlineStr">
        <ns0:is>
          <ns0:t>Manual Notifications — expand detailed report in panel</ns0:t>
        </ns0:is>
      </ns0:c>
      <ns0:c r="C12" t="inlineStr">
        <ns0:is>
          <ns0:t>86c9qjxmf</ns0:t>
        </ns0:is>
      </ns0:c>
      <ns0:c r="D12" t="inlineStr">
        <ns0:is>
          <ns0:t>FE</ns0:t>
        </ns0:is>
      </ns0:c>
      <ns0:c r="E12" t="inlineStr">
        <ns0:is>
          <ns0:t>System</ns0:t>
        </ns0:is>
      </ns0:c>
      <ns0:c r="F12" t="inlineStr">
        <ns0:is>
          <ns0:t>Visual inspection</ns0:t>
        </ns0:is>
      </ns0:c>
      <ns0:c r="G12" t="inlineStr">
        <ns0:is>
          <ns0:t>Positive</ns0:t>
        </ns0:is>
      </ns0:c>
      <ns0:c r="H12" t="inlineStr">
        <ns0:is>
          <ns0:t>1. Open panel with alerts</ns0:t>
        </ns0:is>
      </ns0:c>
      <ns0:c r="I12" t="inlineStr">
        <ns0:is>
          <ns0:t/>
        </ns0:is>
      </ns0:c>
      <ns0:c r="J12" t="inlineStr">
        <ns0:is>
          <ns0:t>Detailed report section expands (if UX supports without navigation)</ns0:t>
        </ns0:is>
      </ns0:c>
      <ns0:c r="K12" t="inlineStr"/>
      <ns0:c r="L12" t="inlineStr">
        <ns0:is>
          <ns0:t>New</ns0:t>
        </ns0:is>
      </ns0:c>
      <ns0:c r="M12" t="inlineStr">
        <ns0:is>
          <ns0:t>—</ns0:t>
        </ns0:is>
      </ns0:c>
      <ns0:c r="N12" t="inlineStr">
        <ns0:is>
          <ns0:t>Single click also navigates — manual sign-off only.</ns0:t>
        </ns0:is>
      </ns0:c>
    </ns0:row>
    <ns0:row r="13">
      <ns0:c r="A13" t="inlineStr">
        <ns0:is>
          <ns0:t>TC-AN12</ns0:t>
        </ns0:is>
      </ns0:c>
      <ns0:c r="B13" t="inlineStr">
        <ns0:is>
          <ns0:t>Selenium Notifications — panel available on settings route</ns0:t>
        </ns0:is>
      </ns0:c>
      <ns0:c r="C13" t="inlineStr">
        <ns0:is>
          <ns0:t>86c9qjxmf</ns0:t>
        </ns0:is>
      </ns0:c>
      <ns0:c r="D13" t="inlineStr">
        <ns0:is>
          <ns0:t>FE</ns0:t>
        </ns0:is>
      </ns0:c>
      <ns0:c r="E13" t="inlineStr">
        <ns0:is>
          <ns0:t>System</ns0:t>
        </ns0:is>
      </ns0:c>
      <ns0:c r="F13" t="inlineStr">
        <ns0:is>
          <ns0:t>Automated</ns0:t>
        </ns0:is>
      </ns0:c>
      <ns0:c r="G13" t="inlineStr">
        <ns0:is>
          <ns0:t>Positive</ns0:t>
        </ns0:is>
      </ns0:c>
      <ns0:c r="H13" t="inlineStr">
        <ns0:is>
          <ns0:t>1. Log in
2. Navigate to /settings
3. Click Notifications bell</ns0:t>
        </ns0:is>
      </ns0:c>
      <ns0:c r="I13" t="inlineStr">
        <ns0:is>
          <ns0:t>route=/settings;expectedTitle=Notifications</ns0:t>
        </ns0:is>
      </ns0:c>
      <ns0:c r="J13" t="inlineStr">
        <ns0:is>
          <ns0:t>Panel visible on settings page</ns0:t>
        </ns0:is>
      </ns0:c>
      <ns0:c r="K13" t="inlineStr"/>
      <ns0:c r="L13" t="inlineStr">
        <ns0:is>
          <ns0:t>New</ns0:t>
        </ns0:is>
      </ns0:c>
      <ns0:c r="M13" t="inlineStr">
        <ns0:is>
          <ns0:t>—</ns0:t>
        </ns0:is>
      </ns0:c>
      <ns0:c r="N13" t="inlineStr">
        <ns0:is>
          <ns0:t>Topbar includes app-notification-panel on /settings</ns0:t>
        </ns0:is>
      </ns0:c>
    </ns0:row>
  </ns0:sheetData>
  <ns0:pageMargins left="0.75" right="0.75" top="1" bottom="1" header="0.5" footer="0.5"/>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2026-05-15T22:57:32Z</dcterms:created>
  <dc:creator>openpyxl</dc:creator>
  <cp:lastModifiedBy>Salma Khaled</cp:lastModifiedBy>
  <dcterms:modified xsi:type="dcterms:W3CDTF">2026-05-17T07:09:57Z</dcterms:modified>
</cp:coreProperties>
</file>