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name="Result" sheetId="1" r:id="rId4"/>
    <sheet name="AI Mentor Studio Findings" sheetId="2" r:id="rId6"/>
    <sheet name="Manual Assessment Findings" sheetId="3" r:id="rId7"/>
  </sheets>
  <calcPr fullCalcOnLoad="1"/>
  <extLst>
    <ext uri="GoogleSheetsCustomDataVersion1">
      <go:sheetsCustomData xmlns:go="http://customooxmlschemas.google.com/" r:id="rId5" roundtripDataSignature="AMtx7mgO7/SJPFsdV4quq5WbawK4ZY238Q=="/>
    </ext>
  </extLst>
</workbook>
</file>

<file path=xl/sharedStrings.xml><?xml version="1.0" encoding="utf-8"?>
<sst xmlns="http://schemas.openxmlformats.org/spreadsheetml/2006/main" count="63" uniqueCount="63">
  <si>
    <t>Asset Name</t>
  </si>
  <si>
    <t>Data Grid Extension</t>
  </si>
  <si>
    <t>Asset Version</t>
  </si>
  <si>
    <t>1.0.0</t>
  </si>
  <si>
    <t>Conclusion</t>
  </si>
  <si>
    <t>Trusted</t>
  </si>
  <si>
    <t>Note</t>
  </si>
  <si>
    <t>Congratulations on having your asset marked as trusted! While it's great news, we recommend reviewing the other Excel sheets to gain a better understanding of the process. Additionally, the reviewer may have left some comments or suggestions, which could help improve the quality of your asset.</t>
  </si>
  <si>
    <t>Application Name</t>
  </si>
  <si>
    <t>Module Name</t>
  </si>
  <si>
    <t>Pattern Name</t>
  </si>
  <si>
    <t>Category Name</t>
  </si>
  <si>
    <t>Count</t>
  </si>
  <si>
    <t>Status</t>
  </si>
  <si>
    <t>Criteria Title</t>
  </si>
  <si>
    <t>Criteria Detail</t>
  </si>
  <si>
    <t>Reviewer Comments</t>
  </si>
  <si>
    <t>OK</t>
  </si>
  <si>
    <t>Application Architecture</t>
  </si>
  <si>
    <t>Architecture design is adequate?</t>
  </si>
  <si>
    <t>The asset should follow the architecture best practices.</t>
  </si>
  <si>
    <t/>
  </si>
  <si>
    <t>Forge Presence</t>
  </si>
  <si>
    <t>Icon is meaningful?</t>
  </si>
  <si>
    <t>The icon should be a visual reference that identifies the asset and it must not be a Service Studio generated icon.</t>
  </si>
  <si>
    <t>Try now useful?</t>
  </si>
  <si>
    <t>If there is a try now for the asset, it should allow interested users to get a preview of the asset.</t>
  </si>
  <si>
    <t>Demo is useful?</t>
  </si>
  <si>
    <t xml:space="preserve">Make sure the demo: 
- Demonstrates the most common use cases;
- Is guided and straightforward with one single or central screen and if possible, it shouldn't include a login.</t>
  </si>
  <si>
    <t>demo is very usefull, so please add it to the try now</t>
  </si>
  <si>
    <t>Release notes are relevant?</t>
  </si>
  <si>
    <t>The release notes should describe the changes made to the asset.</t>
  </si>
  <si>
    <t>Documentation meaningful?</t>
  </si>
  <si>
    <t xml:space="preserve">Make sure the asset's documentation:
- Includes the required steps to install and implement it. For example, how do you create developer accounts in other services, configure authentication, run timers, change site property values, or configure other settings.
- One thing developers look for is public methods and their signature to understand if the component fits their needs. Use documentation to give an overview of what public methods/Web Blocks are available.</t>
  </si>
  <si>
    <t>Any duplicates?</t>
  </si>
  <si>
    <t>If the asset is an exact copy of another asset already in Forge that is still maintained, then this asset should not be marked as Trusted.</t>
  </si>
  <si>
    <t>Screenshots are relevant?</t>
  </si>
  <si>
    <t>The screenshots should illustrate the asset's features, main use cases and behavior.</t>
  </si>
  <si>
    <t>Detailed description is meaningful?</t>
  </si>
  <si>
    <t xml:space="preserve">Make sure the detailed description:
- Isn't a one-line description;
- Describes why you build it;
- Explains the problem the component is trying to solve;
- Showcases note-worthy features;
- Lists URLs for libraries included, API versions, and references to external resources.</t>
  </si>
  <si>
    <t>Short summary meaningful?</t>
  </si>
  <si>
    <t>The short summary must be well formed and meaningful.</t>
  </si>
  <si>
    <t>Name of the asset is meaningful?</t>
  </si>
  <si>
    <t xml:space="preserve">The asset must:
- Have a meaningful name that indicates what the asset does; 
- The name shouldn't contain file extensions and neither a lot of special characters.</t>
  </si>
  <si>
    <t>Category and tags are meaningful?</t>
  </si>
  <si>
    <t>The asset must be correctly categorized and tagged.</t>
  </si>
  <si>
    <t>Implementation Review</t>
  </si>
  <si>
    <t>License compliance</t>
  </si>
  <si>
    <t xml:space="preserve">The asset must ensure license compliance. For this, all external libraries (JavaScript libraries in modules and libraries in extensions) must be used correctly according to their license terms.
Note that most licenses state that the entire license should be included with the code distributions.</t>
  </si>
  <si>
    <t>Helpful description on elements</t>
  </si>
  <si>
    <t>The asset should have helpful descriptions on all of its public elements.</t>
  </si>
  <si>
    <t>Code Quality</t>
  </si>
  <si>
    <t xml:space="preserve">The asset must comply with the best practices.
Documentation regarding best practices can be found in several OutSystems' documentation pages and if available, AI Mentor Studio can greatly help to verify the quality of the asset.</t>
  </si>
  <si>
    <t>Extension(s)</t>
  </si>
  <si>
    <t>If the extension(s) uses external libraries, they should be installed via the NuGet Package Manager in Microsoft Visual Studio (if available in NuGet).</t>
  </si>
  <si>
    <t>Testing</t>
  </si>
  <si>
    <t>Functionality is adequate?</t>
  </si>
  <si>
    <t>The assets features should match the asset's information present in the Forge Portal and generally, the asset should work as expected. Minor defects can be acceptable, but major defects shouldn't.</t>
  </si>
  <si>
    <t>Installation without any errors?</t>
  </si>
  <si>
    <t>The asset cannot have any errors during the installation.</t>
  </si>
  <si>
    <t>Usability</t>
  </si>
  <si>
    <t>Ease of use</t>
  </si>
  <si>
    <t xml:space="preserve">The asset must be easy to use. For this, the asset must include the following:
- Clear and concise documentation, describing the provided functionality;
- Documentation of all actions (for example, Timers that run on publish or periodically);
- Documentation of any implementation pattern that's specific to the asset’s usage (for example, the need to use Blocks/Actions/Entities in a specific order);
- Clear and helpful description for all public elements;
- If there's any type of additional configuration needed prior to using the asset, this must be noted in the documentation.</t>
  </si>
</sst>
</file>

<file path=xl/styles.xml><?xml version="1.0" encoding="utf-8"?>
<styleSheet xmlns="http://schemas.openxmlformats.org/spreadsheetml/2006/main" xmlns:x14ac="http://schemas.microsoft.com/office/spreadsheetml/2009/9/ac" xmlns:mc="http://schemas.openxmlformats.org/markup-compatibility/2006">
  <numFmts count="0"/>
  <fonts count="6">
    <font>
      <sz val="11"/>
      <color rgb="FF000000"/>
      <name val="Calibri"/>
      <scheme val="minor"/>
    </font>
    <font>
      <b/>
      <sz val="11"/>
      <color rgb="FFFFFFFF"/>
      <name val="Calibri"/>
    </font>
    <font>
      <sz val="11"/>
      <color theme="1"/>
      <name val="Calibri"/>
    </font>
    <font>
      <color theme="1"/>
      <name val="Calibri"/>
    </font>
    <font>
      <sz val="11"/>
      <color theme="1"/>
      <name val="Arial"/>
    </font>
    <font>
      <sz val="10"/>
      <name val="Arial"/>
    </font>
  </fonts>
  <fills count="5">
    <fill>
      <patternFill patternType="none"/>
    </fill>
    <fill>
      <patternFill patternType="lightGray"/>
    </fill>
    <fill>
      <patternFill patternType="solid">
        <fgColor rgb="FF434343"/>
        <bgColor rgb="FF434343"/>
      </patternFill>
    </fill>
    <fill>
      <patternFill patternType="solid">
        <fgColor rgb="FFFFFFFF"/>
        <bgColor rgb="FFFFFFFF"/>
      </patternFill>
    </fill>
    <fill>
      <patternFill patternType="solid">
        <fgColor theme="0"/>
        <bgColor theme="0"/>
      </patternFill>
    </fill>
  </fills>
  <borders count="5">
    <border>
      <left/>
      <right/>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3">
    <xf numFmtId="0" applyNumberFormat="1" fontId="0" applyFont="1" fillId="0" applyFill="1" borderId="0" applyBorder="1" xfId="0" applyProtection="1"/>
    <xf numFmtId="0" applyNumberFormat="1" fontId="1" applyFont="1" fillId="2" applyFill="1" borderId="1" applyBorder="1" xfId="0" applyProtection="1" applyAlignment="1">
      <alignment vertical="center"/>
    </xf>
    <xf numFmtId="0" applyNumberFormat="1" fontId="2" applyFont="1" fillId="3" applyFill="1" borderId="2" applyBorder="1" xfId="0" applyProtection="1" applyAlignment="1">
      <alignment horizontal="center" wrapText="1"/>
    </xf>
    <xf numFmtId="0" applyNumberFormat="1" fontId="1" applyFont="1" fillId="2" applyFill="1" borderId="3" applyBorder="1" xfId="0" applyProtection="1" applyAlignment="1">
      <alignment vertical="center"/>
    </xf>
    <xf numFmtId="0" applyNumberFormat="1" fontId="2" applyFont="1" fillId="0" applyFill="1" borderId="1" applyBorder="1" xfId="0" applyProtection="1" applyAlignment="1">
      <alignment horizontal="center" wrapText="1"/>
    </xf>
    <xf numFmtId="0" applyNumberFormat="1" fontId="3" applyFont="1" fillId="0" applyFill="1" borderId="0" applyBorder="1" xfId="0" applyProtection="1" applyAlignment="1">
      <alignment vertical="center"/>
    </xf>
    <xf numFmtId="0" applyNumberFormat="1" fontId="1" applyFont="1" fillId="2" applyFill="1" borderId="0" applyBorder="1" xfId="0" applyProtection="1" applyAlignment="1">
      <alignment vertical="center"/>
    </xf>
    <xf numFmtId="0" applyNumberFormat="1" fontId="4" applyFont="1" fillId="4" applyFill="1" borderId="4" applyBorder="1" xfId="0" applyProtection="1" applyAlignment="1">
      <alignment horizontal="center" wrapText="1"/>
    </xf>
    <xf numFmtId="0" applyNumberFormat="1" fontId="1" applyFont="1" fillId="2" applyFill="1" borderId="4" applyBorder="1" xfId="0" applyProtection="1" applyAlignment="1">
      <alignment vertical="center"/>
    </xf>
    <xf numFmtId="0" applyNumberFormat="1" fontId="3" applyFont="1" fillId="0" applyFill="1" borderId="4" applyBorder="1" xfId="0" applyProtection="1">
      <alignment wrapText="1"/>
    </xf>
    <xf numFmtId="0" applyNumberFormat="1" fontId="3" applyFont="1" fillId="0" applyFill="1" borderId="0" applyBorder="1" xfId="0" applyProtection="1"/>
    <xf numFmtId="0" fontId="5" fillId="0" borderId="0"/>
    <xf numFmtId="0" fontId="5" fillId="0" borderId="0">
      <alignment wrapText="1"/>
    </xf>
  </cellXfs>
  <cellStyles count="1">
    <cellStyle name="Normal" xfId="0" builtinId="0"/>
  </cellStyles>
  <dxfs count="2">
    <dxf>
      <font>
        <color rgb="FF38761D"/>
      </font>
      <fill>
        <patternFill patternType="solid">
          <fgColor rgb="FFB7E1CD"/>
          <bgColor rgb="FFB7E1CD"/>
        </patternFill>
      </fill>
      <border/>
    </dxf>
    <dxf>
      <font>
        <color rgb="FF990000"/>
      </font>
      <fill>
        <patternFill patternType="solid">
          <fgColor rgb="FFF4CCCC"/>
          <bgColor rgb="FFF4CCCC"/>
        </patternFill>
      </fill>
      <border/>
    </dxf>
  </dxfs>
</styleSheet>
</file>

<file path=xl/_rels/workbook.xml.rels><?xml version="1.0" encoding="UTF-8" standalone="yes"?><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6" Type="http://schemas.openxmlformats.org/officeDocument/2006/relationships/worksheet" Target="worksheets/sheet2.xml"/><Relationship Id="rId4" Type="http://schemas.openxmlformats.org/officeDocument/2006/relationships/worksheet" Target="worksheets/sheet1.xml"/><Relationship Id="rId5" Type="http://customschemas.google.com/relationships/workbookmetadata" Target="metadata"/><Relationship Id="rId7" Type="http://schemas.openxmlformats.org/officeDocument/2006/relationships/worksheet" Target="worksheets/sheet3.xml"/><Relationship Id="rId8" Type="http://schemas.openxmlformats.org/officeDocument/2006/relationships/sharedStrings" Target="sharedStrings.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B8"/>
  <sheetViews>
    <sheetView workbookViewId="0"/>
  </sheetViews>
  <sheetFormatPr customHeight="1" defaultColWidth="14.43" defaultRowHeight="15.0"/>
  <cols>
    <col min="1" max="1" width="15.71" customWidth="1"/>
    <col min="2" max="2" width="42.71" customWidth="1"/>
    <col min="3" max="26" width="8.71" customWidth="1"/>
  </cols>
  <sheetData>
    <row r="1">
      <c r="A1" s="1" t="s">
        <v>0</v>
      </c>
      <c r="B1" s="2" t="s">
        <v>1</v>
      </c>
    </row>
    <row r="2">
      <c r="A2" s="3" t="s">
        <v>2</v>
      </c>
      <c r="B2" s="4" t="s">
        <v>3</v>
      </c>
    </row>
    <row r="3">
      <c r="A3" s="5"/>
    </row>
    <row r="4">
      <c r="A4" s="6" t="s">
        <v>4</v>
      </c>
      <c r="B4" s="7" t="s">
        <v>5</v>
      </c>
    </row>
    <row r="5">
      <c r="A5" s="8" t="s">
        <v>6</v>
      </c>
      <c r="B5" s="9" t="s">
        <v>7</v>
      </c>
    </row>
    <row r="7">
      <c r="A7" s="10"/>
    </row>
    <row r="8">
      <c r="A8" s="10"/>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conditionalFormatting sqref="B4">
    <cfRule type="cellIs" dxfId="0" priority="1" operator="equal">
      <formula>"Trusted"</formula>
    </cfRule>
  </conditionalFormatting>
  <conditionalFormatting sqref="B4">
    <cfRule type="cellIs" dxfId="1" priority="2" operator="equal">
      <formula>"Not Trusted"</formula>
    </cfRule>
  </conditionalFormatting>
  <printOptions/>
  <pageMargins bottom="0.75" footer="0.0" header="0.0" left="0.7" right="0.7" top="0.75"/>
  <pageSetup orientation="landscape"/>
  <headerFooter/>
</worksheet>
</file>

<file path=xl/worksheets/sheet2.xml><?xml version="1.0" encoding="utf-8"?>
<worksheet xmlns="http://schemas.openxmlformats.org/spreadsheetml/2006/main" xmlns:r="http://schemas.openxmlformats.org/officeDocument/2006/relationships">
  <dimension ref="A1:E1"/>
  <sheetViews>
    <sheetView tabSelected="1" workbookViewId="0" topLeftCell="A1" zoomScaleNormal="100" zoomScaleSheetLayoutView="60" zoomScale="100" view="normal"/>
  </sheetViews>
  <sheetFormatPr defaultRowHeight="15" defaultColWidth="9.140625"/>
  <sheetData>
    <row r="1">
      <c r="A1" s="11" t="s">
        <v>8</v>
      </c>
      <c r="B1" s="11" t="s">
        <v>9</v>
      </c>
      <c r="C1" s="11" t="s">
        <v>10</v>
      </c>
      <c r="D1" s="11" t="s">
        <v>11</v>
      </c>
      <c r="E1" s="11" t="s">
        <v>12</v>
      </c>
    </row>
  </sheetData>
  <pageMargins left="1.8" right="1.8" top="1.8999999999999999" bottom="1.8999999999999999" header="0.5" footer="0.5"/>
  <pageSetup orientation="portrait" scale="100" paperSize="0" firstPageNumber="1" fitToWidth="0" fitToHeight="0" horizontalDpi="0" verticalDpi="0" copies="1"/>
  <headerFooter/>
</worksheet>
</file>

<file path=xl/worksheets/sheet3.xml><?xml version="1.0" encoding="utf-8"?>
<worksheet xmlns="http://schemas.openxmlformats.org/spreadsheetml/2006/main" xmlns:r="http://schemas.openxmlformats.org/officeDocument/2006/relationships">
  <dimension ref="A1:E20"/>
  <sheetViews>
    <sheetView tabSelected="1" workbookViewId="0" topLeftCell="A1" zoomScaleNormal="100" zoomScaleSheetLayoutView="60" zoomScale="100" view="normal"/>
  </sheetViews>
  <sheetFormatPr defaultRowHeight="15" defaultColWidth="9.140625"/>
  <sheetData>
    <row r="1">
      <c r="A1" s="11" t="s">
        <v>13</v>
      </c>
      <c r="B1" s="11" t="s">
        <v>11</v>
      </c>
      <c r="C1" s="11" t="s">
        <v>14</v>
      </c>
      <c r="D1" s="11" t="s">
        <v>15</v>
      </c>
      <c r="E1" s="11" t="s">
        <v>16</v>
      </c>
    </row>
    <row r="2">
      <c r="A2" s="11" t="s">
        <v>17</v>
      </c>
      <c r="B2" s="11" t="s">
        <v>18</v>
      </c>
      <c r="C2" s="11" t="s">
        <v>19</v>
      </c>
      <c r="D2" s="11" t="s">
        <v>20</v>
      </c>
      <c r="E2" s="11" t="s">
        <v>21</v>
      </c>
    </row>
    <row r="3">
      <c r="A3" s="11" t="s">
        <v>17</v>
      </c>
      <c r="B3" s="11" t="s">
        <v>22</v>
      </c>
      <c r="C3" s="11" t="s">
        <v>23</v>
      </c>
      <c r="D3" s="11" t="s">
        <v>24</v>
      </c>
      <c r="E3" s="11" t="s">
        <v>21</v>
      </c>
    </row>
    <row r="4">
      <c r="A4" s="11" t="s">
        <v>17</v>
      </c>
      <c r="B4" s="11" t="s">
        <v>22</v>
      </c>
      <c r="C4" s="11" t="s">
        <v>25</v>
      </c>
      <c r="D4" s="11" t="s">
        <v>26</v>
      </c>
      <c r="E4" s="11" t="s">
        <v>21</v>
      </c>
    </row>
    <row r="5">
      <c r="A5" s="11" t="s">
        <v>17</v>
      </c>
      <c r="B5" s="11" t="s">
        <v>22</v>
      </c>
      <c r="C5" s="11" t="s">
        <v>27</v>
      </c>
      <c r="D5" s="12" t="s">
        <v>28</v>
      </c>
      <c r="E5" s="11" t="s">
        <v>29</v>
      </c>
    </row>
    <row r="6">
      <c r="A6" s="11" t="s">
        <v>17</v>
      </c>
      <c r="B6" s="11" t="s">
        <v>22</v>
      </c>
      <c r="C6" s="11" t="s">
        <v>30</v>
      </c>
      <c r="D6" s="11" t="s">
        <v>31</v>
      </c>
      <c r="E6" s="11" t="s">
        <v>21</v>
      </c>
    </row>
    <row r="7">
      <c r="A7" s="11" t="s">
        <v>17</v>
      </c>
      <c r="B7" s="11" t="s">
        <v>22</v>
      </c>
      <c r="C7" s="11" t="s">
        <v>32</v>
      </c>
      <c r="D7" s="12" t="s">
        <v>33</v>
      </c>
      <c r="E7" s="11" t="s">
        <v>21</v>
      </c>
    </row>
    <row r="8">
      <c r="A8" s="11" t="s">
        <v>17</v>
      </c>
      <c r="B8" s="11" t="s">
        <v>22</v>
      </c>
      <c r="C8" s="11" t="s">
        <v>34</v>
      </c>
      <c r="D8" s="11" t="s">
        <v>35</v>
      </c>
      <c r="E8" s="11" t="s">
        <v>21</v>
      </c>
    </row>
    <row r="9">
      <c r="A9" s="11" t="s">
        <v>17</v>
      </c>
      <c r="B9" s="11" t="s">
        <v>22</v>
      </c>
      <c r="C9" s="11" t="s">
        <v>36</v>
      </c>
      <c r="D9" s="11" t="s">
        <v>37</v>
      </c>
      <c r="E9" s="11" t="s">
        <v>21</v>
      </c>
    </row>
    <row r="10">
      <c r="A10" s="11" t="s">
        <v>17</v>
      </c>
      <c r="B10" s="11" t="s">
        <v>22</v>
      </c>
      <c r="C10" s="11" t="s">
        <v>38</v>
      </c>
      <c r="D10" s="12" t="s">
        <v>39</v>
      </c>
      <c r="E10" s="11" t="s">
        <v>21</v>
      </c>
    </row>
    <row r="11">
      <c r="A11" s="11" t="s">
        <v>17</v>
      </c>
      <c r="B11" s="11" t="s">
        <v>22</v>
      </c>
      <c r="C11" s="11" t="s">
        <v>40</v>
      </c>
      <c r="D11" s="11" t="s">
        <v>41</v>
      </c>
      <c r="E11" s="11" t="s">
        <v>21</v>
      </c>
    </row>
    <row r="12">
      <c r="A12" s="11" t="s">
        <v>17</v>
      </c>
      <c r="B12" s="11" t="s">
        <v>22</v>
      </c>
      <c r="C12" s="11" t="s">
        <v>42</v>
      </c>
      <c r="D12" s="12" t="s">
        <v>43</v>
      </c>
      <c r="E12" s="11" t="s">
        <v>21</v>
      </c>
    </row>
    <row r="13">
      <c r="A13" s="11" t="s">
        <v>17</v>
      </c>
      <c r="B13" s="11" t="s">
        <v>22</v>
      </c>
      <c r="C13" s="11" t="s">
        <v>44</v>
      </c>
      <c r="D13" s="11" t="s">
        <v>45</v>
      </c>
      <c r="E13" s="11" t="s">
        <v>21</v>
      </c>
    </row>
    <row r="14">
      <c r="A14" s="11" t="s">
        <v>17</v>
      </c>
      <c r="B14" s="11" t="s">
        <v>46</v>
      </c>
      <c r="C14" s="11" t="s">
        <v>47</v>
      </c>
      <c r="D14" s="12" t="s">
        <v>48</v>
      </c>
      <c r="E14" s="11" t="s">
        <v>21</v>
      </c>
    </row>
    <row r="15">
      <c r="A15" s="11" t="s">
        <v>17</v>
      </c>
      <c r="B15" s="11" t="s">
        <v>46</v>
      </c>
      <c r="C15" s="11" t="s">
        <v>49</v>
      </c>
      <c r="D15" s="11" t="s">
        <v>50</v>
      </c>
      <c r="E15" s="11" t="s">
        <v>21</v>
      </c>
    </row>
    <row r="16">
      <c r="A16" s="11" t="s">
        <v>17</v>
      </c>
      <c r="B16" s="11" t="s">
        <v>46</v>
      </c>
      <c r="C16" s="11" t="s">
        <v>51</v>
      </c>
      <c r="D16" s="12" t="s">
        <v>52</v>
      </c>
      <c r="E16" s="11" t="s">
        <v>21</v>
      </c>
    </row>
    <row r="17">
      <c r="A17" s="11" t="s">
        <v>17</v>
      </c>
      <c r="B17" s="11" t="s">
        <v>46</v>
      </c>
      <c r="C17" s="11" t="s">
        <v>53</v>
      </c>
      <c r="D17" s="11" t="s">
        <v>54</v>
      </c>
      <c r="E17" s="11" t="s">
        <v>21</v>
      </c>
    </row>
    <row r="18">
      <c r="A18" s="11" t="s">
        <v>17</v>
      </c>
      <c r="B18" s="11" t="s">
        <v>55</v>
      </c>
      <c r="C18" s="11" t="s">
        <v>56</v>
      </c>
      <c r="D18" s="11" t="s">
        <v>57</v>
      </c>
      <c r="E18" s="11" t="s">
        <v>21</v>
      </c>
    </row>
    <row r="19">
      <c r="A19" s="11" t="s">
        <v>17</v>
      </c>
      <c r="B19" s="11" t="s">
        <v>55</v>
      </c>
      <c r="C19" s="11" t="s">
        <v>58</v>
      </c>
      <c r="D19" s="11" t="s">
        <v>59</v>
      </c>
      <c r="E19" s="11" t="s">
        <v>21</v>
      </c>
    </row>
    <row r="20">
      <c r="A20" s="11" t="s">
        <v>17</v>
      </c>
      <c r="B20" s="11" t="s">
        <v>60</v>
      </c>
      <c r="C20" s="11" t="s">
        <v>61</v>
      </c>
      <c r="D20" s="12" t="s">
        <v>62</v>
      </c>
      <c r="E20" s="11" t="s">
        <v>21</v>
      </c>
    </row>
  </sheetData>
  <pageMargins left="1.8" right="1.8" top="1.8999999999999999" bottom="1.8999999999999999" header="0.5" footer="0.5"/>
  <pageSetup orientation="portrait" scale="100" paperSize="0" firstPageNumber="1" fitToWidth="0" fitToHeight="0" horizontalDpi="0" verticalDpi="0" copies="1"/>
  <headerFooter/>
</worksheet>
</file>