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<sst xmlns="http://schemas.openxmlformats.org/spreadsheetml/2006/main" count="19" uniqueCount="19">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</sst>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.00\ &quot;₽&quot;_-;\-* #\.##0.00\ &quot;₽&quot;_-;_-* \-??\ &quot;₽&quot;_-;_-@_-"/>
    <numFmt numFmtId="178" formatCode="_-* #\.##0\ &quot;₽&quot;_-;\-* #\.##0\ &quot;₽&quot;_-;_-* \-\ &quot;₽&quot;_-;_-@_-"/>
    <numFmt numFmtId="179" formatCode="_-* #\.##0.00_-;\-* #\.##0.00_-;_-* &quot;-&quot;??_-;_-@_-"/>
  </numFmts>
  <fonts count="23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4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workbookViewId="0">
      <selection activeCell="L1" sqref="L1"/>
    </sheetView>
  </sheetViews>
  <sheetFormatPr defaultColWidth="9" defaultRowHeight="14.4"/>
  <cols>
    <col min="2" max="3" width="6.57407407407407" customWidth="1"/>
  </cols>
  <sheetData>
    <row r="1" ht="40.35" spans="1:1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>
        <v>0</v>
      </c>
      <c r="M2" s="8"/>
      <c r="N2" s="10"/>
      <c r="O2" s="8"/>
      <c r="P2" s="8"/>
      <c r="Q2" s="8">
        <v>3.81</v>
      </c>
    </row>
    <row r="3" spans="1:17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>
        <v>0</v>
      </c>
      <c r="M3" s="8"/>
      <c r="N3" s="8"/>
      <c r="O3" s="8">
        <v>29.2</v>
      </c>
      <c r="P3" s="8"/>
      <c r="Q3" s="8">
        <v>3.81</v>
      </c>
    </row>
    <row r="4" spans="1:17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>
        <v>0</v>
      </c>
      <c r="M4" s="8"/>
      <c r="N4" s="8"/>
      <c r="O4" s="8">
        <v>511.5</v>
      </c>
      <c r="P4" s="8"/>
      <c r="Q4" s="8">
        <v>5.65</v>
      </c>
    </row>
    <row r="5" spans="1:17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</v>
      </c>
      <c r="M5" s="8"/>
      <c r="N5" s="8"/>
      <c r="O5" s="8">
        <v>34.4</v>
      </c>
      <c r="P5" s="8"/>
      <c r="Q5" s="8">
        <v>3.28</v>
      </c>
    </row>
    <row r="6" spans="1:17">
      <c r="A6" s="6">
        <v>59</v>
      </c>
      <c r="B6" s="7"/>
      <c r="C6" s="7"/>
      <c r="D6" s="8">
        <v>2878.4</v>
      </c>
      <c r="E6" s="8">
        <v>2.2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</v>
      </c>
      <c r="L6" s="8">
        <v>7.2</v>
      </c>
      <c r="M6" s="8"/>
      <c r="N6" s="8"/>
      <c r="O6" s="8">
        <v>25.1</v>
      </c>
      <c r="P6" s="8"/>
      <c r="Q6" s="8">
        <v>2.66</v>
      </c>
    </row>
    <row r="7" spans="1:17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</v>
      </c>
      <c r="K7" s="8">
        <v>2.4</v>
      </c>
      <c r="L7" s="8">
        <v>0</v>
      </c>
      <c r="M7" s="8"/>
      <c r="N7" s="8"/>
      <c r="O7" s="8"/>
      <c r="P7" s="8"/>
      <c r="Q7" s="8">
        <v>2.43</v>
      </c>
    </row>
    <row r="8" spans="1:17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</v>
      </c>
      <c r="K8" s="8">
        <v>2.38</v>
      </c>
      <c r="L8" s="8">
        <v>14.7</v>
      </c>
      <c r="M8" s="8"/>
      <c r="N8" s="8"/>
      <c r="O8" s="8">
        <v>19.5</v>
      </c>
      <c r="P8" s="8"/>
      <c r="Q8" s="8">
        <v>2.46</v>
      </c>
    </row>
    <row r="9" spans="1:17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8"/>
      <c r="O9" s="8">
        <v>19.3</v>
      </c>
      <c r="P9" s="8"/>
      <c r="Q9" s="8">
        <v>2.37</v>
      </c>
    </row>
    <row r="10" spans="1:17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</v>
      </c>
      <c r="G10" s="8">
        <v>2881.2</v>
      </c>
      <c r="H10" s="8">
        <v>13.8</v>
      </c>
      <c r="I10" s="8">
        <v>2.65</v>
      </c>
      <c r="J10" s="8">
        <v>2.28</v>
      </c>
      <c r="K10" s="8">
        <v>2.43</v>
      </c>
      <c r="L10" s="8">
        <v>3.9</v>
      </c>
      <c r="M10" s="8"/>
      <c r="N10" s="8"/>
      <c r="O10" s="8">
        <v>22.5</v>
      </c>
      <c r="P10" s="8"/>
      <c r="Q10" s="8">
        <v>3.05</v>
      </c>
    </row>
    <row r="11" spans="1:17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8"/>
      <c r="O11" s="8">
        <v>19.8</v>
      </c>
      <c r="P11" s="8"/>
      <c r="Q11" s="8">
        <v>2.61</v>
      </c>
    </row>
    <row r="12" spans="1:17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2.3</v>
      </c>
      <c r="K12" s="8">
        <v>2.43</v>
      </c>
      <c r="L12" s="8">
        <v>2.1</v>
      </c>
      <c r="M12" s="8"/>
      <c r="N12" s="8"/>
      <c r="O12" s="8">
        <v>24.8</v>
      </c>
      <c r="P12" s="8"/>
      <c r="Q12" s="8">
        <v>3.07</v>
      </c>
    </row>
    <row r="13" spans="1:17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8"/>
      <c r="O13" s="8">
        <v>20.2</v>
      </c>
      <c r="P13" s="8"/>
      <c r="Q13" s="8">
        <v>2.48</v>
      </c>
    </row>
    <row r="14" spans="1:17">
      <c r="A14" s="6">
        <v>59</v>
      </c>
      <c r="B14" s="7"/>
      <c r="C14" s="7"/>
      <c r="D14" s="8">
        <v>2878.4</v>
      </c>
      <c r="E14" s="8">
        <v>4.1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2.26</v>
      </c>
      <c r="K14" s="8">
        <v>2.41</v>
      </c>
      <c r="L14" s="8">
        <v>3.7</v>
      </c>
      <c r="M14" s="8"/>
      <c r="N14" s="8"/>
      <c r="O14" s="8">
        <v>21.2</v>
      </c>
      <c r="P14" s="8"/>
      <c r="Q14" s="8">
        <v>2.79</v>
      </c>
    </row>
    <row r="15" spans="1:17">
      <c r="A15" s="6">
        <v>59</v>
      </c>
      <c r="B15" s="7"/>
      <c r="C15" s="7"/>
      <c r="D15" s="8">
        <v>2878.4</v>
      </c>
      <c r="E15" s="8">
        <v>4.4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5.1</v>
      </c>
      <c r="M15" s="8"/>
      <c r="N15" s="8"/>
      <c r="O15" s="8">
        <v>22.1</v>
      </c>
      <c r="P15" s="8"/>
      <c r="Q15" s="8">
        <v>2.89</v>
      </c>
    </row>
    <row r="16" spans="1:17">
      <c r="A16" s="6">
        <v>59</v>
      </c>
      <c r="B16" s="7"/>
      <c r="C16" s="7"/>
      <c r="D16" s="8">
        <v>2878.4</v>
      </c>
      <c r="E16" s="8">
        <v>4.9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2.53</v>
      </c>
      <c r="L16" s="8">
        <v>0.22</v>
      </c>
      <c r="M16" s="8"/>
      <c r="N16" s="8"/>
      <c r="O16" s="8">
        <v>46.3</v>
      </c>
      <c r="P16" s="8"/>
      <c r="Q16" s="8">
        <v>3.83</v>
      </c>
    </row>
    <row r="17" spans="1:17">
      <c r="A17" s="6">
        <v>59</v>
      </c>
      <c r="B17" s="7" t="s">
        <v>15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9.7</v>
      </c>
      <c r="I17" s="8">
        <v>2.65</v>
      </c>
      <c r="J17" s="8">
        <v>2.39</v>
      </c>
      <c r="K17" s="8">
        <v>2.49</v>
      </c>
      <c r="L17" s="8">
        <v>0.54</v>
      </c>
      <c r="M17" s="8"/>
      <c r="N17" s="8"/>
      <c r="O17" s="8">
        <v>42.5</v>
      </c>
      <c r="P17" s="8"/>
      <c r="Q17" s="8">
        <v>3.65</v>
      </c>
    </row>
    <row r="18" spans="1:17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8"/>
      <c r="O18" s="8">
        <v>29</v>
      </c>
      <c r="P18" s="8"/>
      <c r="Q18" s="8">
        <v>3.25</v>
      </c>
    </row>
    <row r="19" spans="1:17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8"/>
      <c r="O19" s="8">
        <v>25.9</v>
      </c>
      <c r="P19" s="8"/>
      <c r="Q19" s="8">
        <v>3.12</v>
      </c>
    </row>
    <row r="20" spans="1:17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</v>
      </c>
      <c r="G20" s="8">
        <v>2884.7</v>
      </c>
      <c r="H20" s="8">
        <v>3.8</v>
      </c>
      <c r="I20" s="8">
        <v>2.79</v>
      </c>
      <c r="J20" s="8">
        <v>2.35</v>
      </c>
      <c r="K20" s="8">
        <v>2.5</v>
      </c>
      <c r="L20" s="8"/>
      <c r="M20" s="8"/>
      <c r="N20" s="8"/>
      <c r="O20" s="8">
        <v>153.2</v>
      </c>
      <c r="P20" s="8"/>
      <c r="Q20" s="8">
        <v>4.02</v>
      </c>
    </row>
    <row r="21" spans="1:17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</v>
      </c>
      <c r="G22" s="8">
        <v>2887.45</v>
      </c>
      <c r="H22" s="8">
        <v>4.9</v>
      </c>
      <c r="I22" s="8">
        <v>2.62</v>
      </c>
      <c r="J22" s="8">
        <v>2.49</v>
      </c>
      <c r="K22" s="8">
        <v>2.54</v>
      </c>
      <c r="L22" s="8"/>
      <c r="M22" s="8"/>
      <c r="N22" s="8"/>
      <c r="O22" s="8">
        <v>92.9</v>
      </c>
      <c r="P22" s="8"/>
      <c r="Q22" s="8">
        <v>4.13</v>
      </c>
    </row>
    <row r="23" spans="1:17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2.51</v>
      </c>
      <c r="L23" s="8">
        <v>0.52</v>
      </c>
      <c r="M23" s="8"/>
      <c r="N23" s="8"/>
      <c r="O23" s="8">
        <v>32.6</v>
      </c>
      <c r="P23" s="8"/>
      <c r="Q23" s="8">
        <v>3.7</v>
      </c>
    </row>
    <row r="24" spans="1:17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8"/>
      <c r="O24" s="8">
        <v>29.8</v>
      </c>
      <c r="P24" s="8"/>
      <c r="Q24" s="8">
        <v>3.56</v>
      </c>
    </row>
    <row r="25" spans="1:17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8"/>
      <c r="O25" s="8">
        <v>26.6</v>
      </c>
      <c r="P25" s="8"/>
      <c r="Q25" s="8">
        <v>3.32</v>
      </c>
    </row>
    <row r="26" spans="1:17">
      <c r="A26" s="6">
        <v>59</v>
      </c>
      <c r="B26" s="7" t="s">
        <v>16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>
        <v>5.9</v>
      </c>
      <c r="I26" s="8">
        <v>2.65</v>
      </c>
      <c r="J26" s="8">
        <v>2.49</v>
      </c>
      <c r="K26" s="8">
        <v>2.55</v>
      </c>
      <c r="L26" s="8"/>
      <c r="M26" s="8"/>
      <c r="N26" s="8"/>
      <c r="O26" s="8">
        <v>71.9</v>
      </c>
      <c r="P26" s="8"/>
      <c r="Q26" s="8">
        <v>4.29</v>
      </c>
    </row>
    <row r="27" spans="1:17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>
        <v>5.3</v>
      </c>
      <c r="I27" s="8">
        <v>2.51</v>
      </c>
      <c r="J27" s="8">
        <v>2.37</v>
      </c>
      <c r="K27" s="8">
        <v>2.43</v>
      </c>
      <c r="L27" s="8"/>
      <c r="M27" s="8"/>
      <c r="N27" s="8"/>
      <c r="O27" s="8"/>
      <c r="P27" s="8"/>
      <c r="Q27" s="8">
        <v>4.25</v>
      </c>
    </row>
    <row r="28" spans="1:17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>
        <v>12.9</v>
      </c>
      <c r="I28" s="8">
        <v>2.61</v>
      </c>
      <c r="J28" s="8">
        <v>2.27</v>
      </c>
      <c r="K28" s="8">
        <v>2.41</v>
      </c>
      <c r="L28" s="8"/>
      <c r="M28" s="8"/>
      <c r="N28" s="8"/>
      <c r="O28" s="8"/>
      <c r="P28" s="8"/>
      <c r="Q28" s="8"/>
    </row>
    <row r="29" spans="1:17">
      <c r="A29" s="6">
        <v>59</v>
      </c>
      <c r="B29" s="7" t="s">
        <v>17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8"/>
      <c r="O29" s="8">
        <v>19.5</v>
      </c>
      <c r="P29" s="8"/>
      <c r="Q29" s="8">
        <v>2.54</v>
      </c>
    </row>
    <row r="30" spans="1:17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8"/>
      <c r="O30" s="8">
        <v>33.6</v>
      </c>
      <c r="P30" s="8"/>
      <c r="Q30" s="8">
        <v>3.46</v>
      </c>
    </row>
    <row r="31" spans="1:17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</v>
      </c>
      <c r="K31" s="8">
        <v>2.37</v>
      </c>
      <c r="L31" s="8">
        <v>21.5</v>
      </c>
      <c r="M31" s="8"/>
      <c r="N31" s="8"/>
      <c r="O31" s="8">
        <v>20.4</v>
      </c>
      <c r="P31" s="8"/>
      <c r="Q31" s="8">
        <v>2.51</v>
      </c>
    </row>
    <row r="32" spans="1:17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18.4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8"/>
      <c r="O32" s="8">
        <v>18.6</v>
      </c>
      <c r="P32" s="8"/>
      <c r="Q32" s="8">
        <v>2.49</v>
      </c>
    </row>
    <row r="33" spans="1:17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2.51</v>
      </c>
      <c r="L33" s="8">
        <v>0.84</v>
      </c>
      <c r="M33" s="8"/>
      <c r="N33" s="8"/>
      <c r="O33" s="8">
        <v>39</v>
      </c>
      <c r="P33" s="8"/>
      <c r="Q33" s="8">
        <v>3.57</v>
      </c>
    </row>
    <row r="34" spans="1:17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8"/>
      <c r="O34" s="8">
        <v>22</v>
      </c>
      <c r="P34" s="8"/>
      <c r="Q34" s="8">
        <v>2.58</v>
      </c>
    </row>
    <row r="35" spans="1:17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</v>
      </c>
      <c r="G35" s="8">
        <v>2898.7</v>
      </c>
      <c r="H35" s="8">
        <v>16.7</v>
      </c>
      <c r="I35" s="8">
        <v>2.59</v>
      </c>
      <c r="J35" s="8">
        <v>2.16</v>
      </c>
      <c r="K35" s="8">
        <v>2.33</v>
      </c>
      <c r="L35" s="8"/>
      <c r="M35" s="8"/>
      <c r="N35" s="8"/>
      <c r="O35" s="8"/>
      <c r="P35" s="8"/>
      <c r="Q35" s="8"/>
    </row>
    <row r="36" spans="1:17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8"/>
      <c r="O36" s="8">
        <v>20.1</v>
      </c>
      <c r="P36" s="8"/>
      <c r="Q36" s="8">
        <v>2.54</v>
      </c>
    </row>
    <row r="37" spans="1:17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8"/>
      <c r="O37" s="8">
        <v>27</v>
      </c>
      <c r="P37" s="8"/>
      <c r="Q37" s="8">
        <v>2.9</v>
      </c>
    </row>
    <row r="38" spans="1:17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16.4</v>
      </c>
      <c r="I38" s="8">
        <v>2.65</v>
      </c>
      <c r="J38" s="8">
        <v>2.22</v>
      </c>
      <c r="K38" s="8">
        <v>2.39</v>
      </c>
      <c r="L38" s="8">
        <v>14</v>
      </c>
      <c r="M38" s="8"/>
      <c r="N38" s="8"/>
      <c r="O38" s="8">
        <v>21.2</v>
      </c>
      <c r="P38" s="8"/>
      <c r="Q38" s="8">
        <v>2.74</v>
      </c>
    </row>
    <row r="39" spans="1:17">
      <c r="A39" s="6">
        <v>59</v>
      </c>
      <c r="B39" s="7"/>
      <c r="C39" s="7"/>
      <c r="D39" s="8">
        <v>2897.4</v>
      </c>
      <c r="E39" s="8">
        <v>2.3</v>
      </c>
      <c r="F39" s="8">
        <f t="shared" si="0"/>
        <v>2899.7</v>
      </c>
      <c r="G39" s="8">
        <v>2899.7</v>
      </c>
      <c r="H39" s="8">
        <v>10.6</v>
      </c>
      <c r="I39" s="8">
        <v>2.62</v>
      </c>
      <c r="J39" s="8">
        <v>2.34</v>
      </c>
      <c r="K39" s="8">
        <v>2.45</v>
      </c>
      <c r="L39" s="8">
        <v>1.8</v>
      </c>
      <c r="M39" s="8"/>
      <c r="N39" s="8"/>
      <c r="O39" s="8">
        <v>33.7</v>
      </c>
      <c r="P39" s="8"/>
      <c r="Q39" s="8">
        <v>3.54</v>
      </c>
    </row>
    <row r="40" spans="1:17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2.51</v>
      </c>
      <c r="L40" s="8">
        <v>0.37</v>
      </c>
      <c r="M40" s="8"/>
      <c r="N40" s="8"/>
      <c r="O40" s="8">
        <v>42</v>
      </c>
      <c r="P40" s="8"/>
      <c r="Q40" s="8">
        <v>3.61</v>
      </c>
    </row>
    <row r="41" spans="1:17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8"/>
      <c r="O41" s="8">
        <v>24.4</v>
      </c>
      <c r="P41" s="8"/>
      <c r="Q41" s="8">
        <v>3.08</v>
      </c>
    </row>
    <row r="42" spans="1:17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2.53</v>
      </c>
      <c r="L42" s="8">
        <v>0.28</v>
      </c>
      <c r="M42" s="8"/>
      <c r="N42" s="8"/>
      <c r="O42" s="8">
        <v>50.7</v>
      </c>
      <c r="P42" s="8"/>
      <c r="Q42" s="8">
        <v>3.78</v>
      </c>
    </row>
    <row r="43" spans="1:17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</v>
      </c>
      <c r="G43" s="8">
        <v>2900.95</v>
      </c>
      <c r="H43" s="8">
        <v>7.6</v>
      </c>
      <c r="I43" s="8">
        <v>2.67</v>
      </c>
      <c r="J43" s="8">
        <v>2.47</v>
      </c>
      <c r="K43" s="8">
        <v>2.54</v>
      </c>
      <c r="L43" s="8">
        <v>6.5</v>
      </c>
      <c r="M43" s="8"/>
      <c r="N43" s="8"/>
      <c r="O43" s="8">
        <v>51.4</v>
      </c>
      <c r="P43" s="8"/>
      <c r="Q43" s="8">
        <v>3.85</v>
      </c>
    </row>
    <row r="44" spans="1:17">
      <c r="A44" s="6">
        <v>59</v>
      </c>
      <c r="B44" s="7" t="s">
        <v>18</v>
      </c>
      <c r="C44" s="7"/>
      <c r="D44" s="8">
        <v>2904.4</v>
      </c>
      <c r="E44" s="8">
        <v>0.3</v>
      </c>
      <c r="F44" s="8">
        <f t="shared" si="0"/>
        <v>2904.7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8"/>
      <c r="O44" s="8">
        <v>38.4</v>
      </c>
      <c r="P44" s="8"/>
      <c r="Q44" s="8">
        <v>3.64</v>
      </c>
    </row>
    <row r="45" spans="1:17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>
        <v>16.8</v>
      </c>
      <c r="I45" s="8">
        <v>2.66</v>
      </c>
      <c r="J45" s="8">
        <v>2.22</v>
      </c>
      <c r="K45" s="8">
        <v>2.39</v>
      </c>
      <c r="L45" s="8">
        <v>3.6</v>
      </c>
      <c r="M45" s="8"/>
      <c r="N45" s="8"/>
      <c r="O45" s="8">
        <v>20.8</v>
      </c>
      <c r="P45" s="8"/>
      <c r="Q45" s="8">
        <v>3.01</v>
      </c>
    </row>
    <row r="46" spans="1:17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8"/>
      <c r="O46" s="8">
        <v>34.9</v>
      </c>
      <c r="P46" s="8"/>
      <c r="Q46" s="8">
        <v>3.52</v>
      </c>
    </row>
    <row r="47" spans="1:17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</v>
      </c>
      <c r="L47" s="8">
        <v>0.47</v>
      </c>
      <c r="M47" s="8"/>
      <c r="N47" s="8"/>
      <c r="O47" s="8">
        <v>30.6</v>
      </c>
      <c r="P47" s="8"/>
      <c r="Q47" s="8">
        <v>3.41</v>
      </c>
    </row>
  </sheetData>
  <conditionalFormatting sqref="G$1:G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2023-07-20T08:09:00Z</dcterms:created>
  <dcterms:modified xsi:type="dcterms:W3CDTF">2023-07-24T06:25:14Z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4895212DCFA948D0B9819CFAF0A2C385</vt:lpwstr>
  </property>
  <property fmtid="{D5CDD505-2E9C-101B-9397-08002B2CF9AE}" pid="3" name="KSOProductBuildVer">
    <vt:lpwstr>1049-11.2.0.11537</vt:lpwstr>
  </property>
</Properties>
</file>