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dades" sheetId="1" state="visible" r:id="rId1"/>
    <sheet xmlns:r="http://schemas.openxmlformats.org/officeDocument/2006/relationships" name="instrumentos" sheetId="2" state="visible" r:id="rId2"/>
    <sheet xmlns:r="http://schemas.openxmlformats.org/officeDocument/2006/relationships" name="catalogos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1" fillId="3" borderId="0" applyAlignment="1" pivotButton="0" quotePrefix="0" xfId="0">
      <alignment vertical="top" wrapText="1"/>
    </xf>
    <xf numFmtId="0" fontId="0" fillId="3" borderId="0" pivotButton="0" quotePrefix="0" xfId="0"/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20" customWidth="1" min="3" max="3"/>
    <col width="12" customWidth="1" min="4" max="4"/>
    <col width="10" customWidth="1" min="5" max="5"/>
    <col width="6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cve_ent</t>
        </is>
      </c>
      <c r="B1" s="1" t="inlineStr">
        <is>
          <t>entidad</t>
        </is>
      </c>
      <c r="C1" s="1" t="inlineStr">
        <is>
          <t>categoria</t>
        </is>
      </c>
      <c r="D1" s="1" t="inlineStr">
        <is>
          <t>fecha_corte</t>
        </is>
      </c>
      <c r="E1" s="1" t="inlineStr">
        <is>
          <t>fuente</t>
        </is>
      </c>
      <c r="F1" s="2" t="inlineStr">
        <is>
          <t>nota</t>
        </is>
      </c>
      <c r="G1" s="1" t="inlineStr">
        <is>
          <t>define_periodista</t>
        </is>
      </c>
      <c r="H1" s="1" t="inlineStr">
        <is>
          <t>define_persona_defensora</t>
        </is>
      </c>
      <c r="I1" s="1" t="inlineStr">
        <is>
          <t>organo_operante</t>
        </is>
      </c>
      <c r="J1" s="1" t="inlineStr">
        <is>
          <t>naturaleza_organo</t>
        </is>
      </c>
      <c r="K1" s="1" t="inlineStr">
        <is>
          <t>reglamento_publicado</t>
        </is>
      </c>
      <c r="L1" s="1" t="inlineStr">
        <is>
          <t>consejo_consultivo</t>
        </is>
      </c>
      <c r="M1" s="1" t="inlineStr">
        <is>
          <t>fondo_o_presupuesto</t>
        </is>
      </c>
      <c r="N1" s="1" t="inlineStr">
        <is>
          <t>medidas_urgentes</t>
        </is>
      </c>
      <c r="O1" s="1" t="inlineStr">
        <is>
          <t>fiscalia_o_unidad_especializada</t>
        </is>
      </c>
      <c r="P1" s="1" t="inlineStr">
        <is>
          <t>tipo_penal_especifico</t>
        </is>
      </c>
      <c r="Q1" s="1" t="inlineStr">
        <is>
          <t>informe_publico_anual</t>
        </is>
      </c>
    </row>
    <row r="2">
      <c r="A2" s="3" t="inlineStr">
        <is>
          <t>01</t>
        </is>
      </c>
      <c r="B2" s="3" t="inlineStr">
        <is>
          <t>Aguascalientes</t>
        </is>
      </c>
      <c r="C2" s="3" t="inlineStr">
        <is>
          <t>ley_propia</t>
        </is>
      </c>
      <c r="D2" s="3" t="inlineStr">
        <is>
          <t>2024-04-12</t>
        </is>
      </c>
      <c r="E2" s="3" t="inlineStr">
        <is>
          <t>ishr</t>
        </is>
      </c>
      <c r="F2" s="4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>
      <c r="A3" s="3" t="inlineStr">
        <is>
          <t>02</t>
        </is>
      </c>
      <c r="B3" s="3" t="inlineStr">
        <is>
          <t>Baja California</t>
        </is>
      </c>
      <c r="C3" s="3" t="inlineStr">
        <is>
          <t>ley_propia</t>
        </is>
      </c>
      <c r="D3" s="3" t="inlineStr">
        <is>
          <t>2024-04-12</t>
        </is>
      </c>
      <c r="E3" s="3" t="inlineStr">
        <is>
          <t>ishr</t>
        </is>
      </c>
      <c r="F3" s="4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>
      <c r="A4" s="3" t="inlineStr">
        <is>
          <t>03</t>
        </is>
      </c>
      <c r="B4" s="3" t="inlineStr">
        <is>
          <t>Baja California Sur</t>
        </is>
      </c>
      <c r="C4" s="3" t="inlineStr">
        <is>
          <t>sin_instrumento</t>
        </is>
      </c>
      <c r="D4" s="3" t="inlineStr">
        <is>
          <t>2024-04-12</t>
        </is>
      </c>
      <c r="E4" s="3" t="inlineStr">
        <is>
          <t>ishr</t>
        </is>
      </c>
      <c r="F4" s="4" t="inlineStr">
        <is>
          <t>ISHR no registra ningún instrumento al corte de abril de 2024</t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>
      <c r="A5" s="3" t="inlineStr">
        <is>
          <t>04</t>
        </is>
      </c>
      <c r="B5" s="3" t="inlineStr">
        <is>
          <t>Campeche</t>
        </is>
      </c>
      <c r="C5" s="3" t="inlineStr">
        <is>
          <t>solo_fiscalia</t>
        </is>
      </c>
      <c r="D5" s="3" t="inlineStr">
        <is>
          <t>2024-04-12</t>
        </is>
      </c>
      <c r="E5" s="3" t="inlineStr">
        <is>
          <t>ishr</t>
        </is>
      </c>
      <c r="F5" s="4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>
      <c r="A6" s="3" t="inlineStr">
        <is>
          <t>05</t>
        </is>
      </c>
      <c r="B6" s="3" t="inlineStr">
        <is>
          <t>Coahuila</t>
        </is>
      </c>
      <c r="C6" s="3" t="inlineStr">
        <is>
          <t>ley_propia</t>
        </is>
      </c>
      <c r="D6" s="3" t="inlineStr">
        <is>
          <t>2026-09-30</t>
        </is>
      </c>
      <c r="E6" s="3" t="inlineStr">
        <is>
          <t>ishr</t>
        </is>
      </c>
      <c r="F6" s="4" t="inlineStr">
        <is>
          <t>Coahuila legisla por separado para periodistas (2014) y para personas defensoras (2016), con dos comisiones distintas</t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</row>
    <row r="7">
      <c r="A7" s="3" t="inlineStr">
        <is>
          <t>06</t>
        </is>
      </c>
      <c r="B7" s="3" t="inlineStr">
        <is>
          <t>Colima</t>
        </is>
      </c>
      <c r="C7" s="3" t="inlineStr">
        <is>
          <t>solo_periodistas</t>
        </is>
      </c>
      <c r="D7" s="3" t="inlineStr">
        <is>
          <t>2024-04-12</t>
        </is>
      </c>
      <c r="E7" s="3" t="inlineStr">
        <is>
          <t>ishr</t>
        </is>
      </c>
      <c r="F7" s="4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</row>
    <row r="8">
      <c r="A8" s="3" t="inlineStr">
        <is>
          <t>07</t>
        </is>
      </c>
      <c r="B8" s="3" t="inlineStr">
        <is>
          <t>Chiapas</t>
        </is>
      </c>
      <c r="C8" s="3" t="inlineStr">
        <is>
          <t>solo_fiscalia</t>
        </is>
      </c>
      <c r="D8" s="3" t="inlineStr">
        <is>
          <t>2024-04-12</t>
        </is>
      </c>
      <c r="E8" s="3" t="inlineStr">
        <is>
          <t>ishr</t>
        </is>
      </c>
      <c r="F8" s="4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</row>
    <row r="9">
      <c r="A9" s="3" t="inlineStr">
        <is>
          <t>08</t>
        </is>
      </c>
      <c r="B9" s="3" t="inlineStr">
        <is>
          <t>Chihuahua</t>
        </is>
      </c>
      <c r="C9" s="3" t="inlineStr">
        <is>
          <t>solo_fiscalia</t>
        </is>
      </c>
      <c r="D9" s="3" t="inlineStr">
        <is>
          <t>2024-04-12</t>
        </is>
      </c>
      <c r="E9" s="3" t="inlineStr">
        <is>
          <t>ishr</t>
        </is>
      </c>
      <c r="F9" s="4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</row>
    <row r="10">
      <c r="A10" s="3" t="inlineStr">
        <is>
          <t>09</t>
        </is>
      </c>
      <c r="B10" s="3" t="inlineStr">
        <is>
          <t>Ciudad de México</t>
        </is>
      </c>
      <c r="C10" s="3" t="inlineStr">
        <is>
          <t>ley_propia</t>
        </is>
      </c>
      <c r="D10" s="3" t="inlineStr">
        <is>
          <t>2024-04-12</t>
        </is>
      </c>
      <c r="E10" s="3" t="inlineStr">
        <is>
          <t>ishr</t>
        </is>
      </c>
      <c r="F10" s="4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</row>
    <row r="11">
      <c r="A11" s="3" t="inlineStr">
        <is>
          <t>10</t>
        </is>
      </c>
      <c r="B11" s="3" t="inlineStr">
        <is>
          <t>Durango</t>
        </is>
      </c>
      <c r="C11" s="3" t="inlineStr">
        <is>
          <t>ley_propia</t>
        </is>
      </c>
      <c r="D11" s="3" t="inlineStr">
        <is>
          <t>2026-09-29</t>
        </is>
      </c>
      <c r="E11" s="3" t="inlineStr">
        <is>
          <t>ishr</t>
        </is>
      </c>
      <c r="F11" s="4" t="inlineStr">
        <is>
          <t>Reclasificada de coordinación con el federal a ley o mecanismo propio el 29 de septiembre de 2026, con base en el texto vigente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</row>
    <row r="12">
      <c r="A12" s="3" t="inlineStr">
        <is>
          <t>11</t>
        </is>
      </c>
      <c r="B12" s="3" t="inlineStr">
        <is>
          <t>Guanajuato</t>
        </is>
      </c>
      <c r="C12" s="3" t="inlineStr">
        <is>
          <t>ley_propia</t>
        </is>
      </c>
      <c r="D12" s="3" t="inlineStr">
        <is>
          <t>2024-04-12</t>
        </is>
      </c>
      <c r="E12" s="3" t="inlineStr">
        <is>
          <t>ishr</t>
        </is>
      </c>
      <c r="F12" s="4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</row>
    <row r="13">
      <c r="A13" s="3" t="inlineStr">
        <is>
          <t>12</t>
        </is>
      </c>
      <c r="B13" s="3" t="inlineStr">
        <is>
          <t>Guerrero</t>
        </is>
      </c>
      <c r="C13" s="3" t="inlineStr">
        <is>
          <t>ley_propia</t>
        </is>
      </c>
      <c r="D13" s="3" t="inlineStr">
        <is>
          <t>2024-04-12</t>
        </is>
      </c>
      <c r="E13" s="3" t="inlineStr">
        <is>
          <t>ishr</t>
        </is>
      </c>
      <c r="F13" s="4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3" t="inlineStr">
        <is>
          <t>13</t>
        </is>
      </c>
      <c r="B14" s="3" t="inlineStr">
        <is>
          <t>Hidalgo</t>
        </is>
      </c>
      <c r="C14" s="3" t="inlineStr">
        <is>
          <t>ley_propia</t>
        </is>
      </c>
      <c r="D14" s="3" t="inlineStr">
        <is>
          <t>2024-04-12</t>
        </is>
      </c>
      <c r="E14" s="3" t="inlineStr">
        <is>
          <t>ishr</t>
        </is>
      </c>
      <c r="F14" s="4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</row>
    <row r="15">
      <c r="A15" s="3" t="inlineStr">
        <is>
          <t>14</t>
        </is>
      </c>
      <c r="B15" s="3" t="inlineStr">
        <is>
          <t>Jalisco</t>
        </is>
      </c>
      <c r="C15" s="3" t="inlineStr">
        <is>
          <t>vinculo_federal</t>
        </is>
      </c>
      <c r="D15" s="3" t="inlineStr">
        <is>
          <t>2024-04-12</t>
        </is>
      </c>
      <c r="E15" s="3" t="inlineStr">
        <is>
          <t>ishr</t>
        </is>
      </c>
      <c r="F15" s="4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</row>
    <row r="16">
      <c r="A16" s="3" t="inlineStr">
        <is>
          <t>15</t>
        </is>
      </c>
      <c r="B16" s="3" t="inlineStr">
        <is>
          <t>México</t>
        </is>
      </c>
      <c r="C16" s="3" t="inlineStr">
        <is>
          <t>vinculo_federal</t>
        </is>
      </c>
      <c r="D16" s="3" t="inlineStr">
        <is>
          <t>2024-04-12</t>
        </is>
      </c>
      <c r="E16" s="3" t="inlineStr">
        <is>
          <t>ishr</t>
        </is>
      </c>
      <c r="F16" s="4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</row>
    <row r="17">
      <c r="A17" s="3" t="inlineStr">
        <is>
          <t>16</t>
        </is>
      </c>
      <c r="B17" s="3" t="inlineStr">
        <is>
          <t>Michoacán</t>
        </is>
      </c>
      <c r="C17" s="3" t="inlineStr">
        <is>
          <t>vinculo_federal</t>
        </is>
      </c>
      <c r="D17" s="3" t="inlineStr">
        <is>
          <t>2024-04-12</t>
        </is>
      </c>
      <c r="E17" s="3" t="inlineStr">
        <is>
          <t>ishr</t>
        </is>
      </c>
      <c r="F17" s="4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</row>
    <row r="18">
      <c r="A18" s="3" t="inlineStr">
        <is>
          <t>17</t>
        </is>
      </c>
      <c r="B18" s="3" t="inlineStr">
        <is>
          <t>Morelos</t>
        </is>
      </c>
      <c r="C18" s="3" t="inlineStr">
        <is>
          <t>vinculo_federal</t>
        </is>
      </c>
      <c r="D18" s="3" t="inlineStr">
        <is>
          <t>2024-04-12</t>
        </is>
      </c>
      <c r="E18" s="3" t="inlineStr">
        <is>
          <t>ishr</t>
        </is>
      </c>
      <c r="F18" s="4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</row>
    <row r="19">
      <c r="A19" s="3" t="inlineStr">
        <is>
          <t>18</t>
        </is>
      </c>
      <c r="B19" s="3" t="inlineStr">
        <is>
          <t>Nayarit</t>
        </is>
      </c>
      <c r="C19" s="3" t="inlineStr">
        <is>
          <t>ley_propia</t>
        </is>
      </c>
      <c r="D19" s="3" t="inlineStr">
        <is>
          <t>2024-04-12</t>
        </is>
      </c>
      <c r="E19" s="3" t="inlineStr">
        <is>
          <t>ishr</t>
        </is>
      </c>
      <c r="F19" s="4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</row>
    <row r="20">
      <c r="A20" s="3" t="inlineStr">
        <is>
          <t>19</t>
        </is>
      </c>
      <c r="B20" s="3" t="inlineStr">
        <is>
          <t>Nuevo León</t>
        </is>
      </c>
      <c r="C20" s="3" t="inlineStr">
        <is>
          <t>sin_instrumento</t>
        </is>
      </c>
      <c r="D20" s="3" t="inlineStr">
        <is>
          <t>2024-04-12</t>
        </is>
      </c>
      <c r="E20" s="3" t="inlineStr">
        <is>
          <t>ishr</t>
        </is>
      </c>
      <c r="F20" s="4" t="inlineStr">
        <is>
          <t>ISHR no registra ningún instrumento al corte de abril de 2024</t>
        </is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</row>
    <row r="21">
      <c r="A21" s="3" t="inlineStr">
        <is>
          <t>20</t>
        </is>
      </c>
      <c r="B21" s="3" t="inlineStr">
        <is>
          <t>Oaxaca</t>
        </is>
      </c>
      <c r="C21" s="3" t="inlineStr">
        <is>
          <t>solo_fiscalia</t>
        </is>
      </c>
      <c r="D21" s="3" t="inlineStr">
        <is>
          <t>2024-04-12</t>
        </is>
      </c>
      <c r="E21" s="3" t="inlineStr">
        <is>
          <t>ishr</t>
        </is>
      </c>
      <c r="F21" s="4" t="inlineStr">
        <is>
          <t>Verificar si se aprobó una ley estatal después de 2024</t>
        </is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</row>
    <row r="22">
      <c r="A22" s="3" t="inlineStr">
        <is>
          <t>21</t>
        </is>
      </c>
      <c r="B22" s="3" t="inlineStr">
        <is>
          <t>Puebla</t>
        </is>
      </c>
      <c r="C22" s="3" t="inlineStr">
        <is>
          <t>vinculo_federal</t>
        </is>
      </c>
      <c r="D22" s="3" t="inlineStr">
        <is>
          <t>2024-04-12</t>
        </is>
      </c>
      <c r="E22" s="3" t="inlineStr">
        <is>
          <t>ishr</t>
        </is>
      </c>
      <c r="F22" s="4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</row>
    <row r="23">
      <c r="A23" s="3" t="inlineStr">
        <is>
          <t>22</t>
        </is>
      </c>
      <c r="B23" s="3" t="inlineStr">
        <is>
          <t>Querétaro</t>
        </is>
      </c>
      <c r="C23" s="3" t="inlineStr">
        <is>
          <t>solo_periodistas</t>
        </is>
      </c>
      <c r="D23" s="3" t="inlineStr">
        <is>
          <t>2024-04-12</t>
        </is>
      </c>
      <c r="E23" s="3" t="inlineStr">
        <is>
          <t>ishr</t>
        </is>
      </c>
      <c r="F23" s="4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</row>
    <row r="24">
      <c r="A24" s="3" t="inlineStr">
        <is>
          <t>23</t>
        </is>
      </c>
      <c r="B24" s="3" t="inlineStr">
        <is>
          <t>Quintana Roo</t>
        </is>
      </c>
      <c r="C24" s="3" t="inlineStr">
        <is>
          <t>ley_propia</t>
        </is>
      </c>
      <c r="D24" s="3" t="inlineStr">
        <is>
          <t>2024-04-12</t>
        </is>
      </c>
      <c r="E24" s="3" t="inlineStr">
        <is>
          <t>ishr</t>
        </is>
      </c>
      <c r="F24" s="4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</row>
    <row r="25">
      <c r="A25" s="3" t="inlineStr">
        <is>
          <t>24</t>
        </is>
      </c>
      <c r="B25" s="3" t="inlineStr">
        <is>
          <t>San Luis Potosí</t>
        </is>
      </c>
      <c r="C25" s="3" t="inlineStr">
        <is>
          <t>ley_propia</t>
        </is>
      </c>
      <c r="D25" s="3" t="inlineStr">
        <is>
          <t>2024-04-12</t>
        </is>
      </c>
      <c r="E25" s="3" t="inlineStr">
        <is>
          <t>ishr</t>
        </is>
      </c>
      <c r="F25" s="4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</row>
    <row r="26">
      <c r="A26" s="3" t="inlineStr">
        <is>
          <t>25</t>
        </is>
      </c>
      <c r="B26" s="3" t="inlineStr">
        <is>
          <t>Sinaloa</t>
        </is>
      </c>
      <c r="C26" s="3" t="inlineStr">
        <is>
          <t>ley_propia</t>
        </is>
      </c>
      <c r="D26" s="3" t="inlineStr">
        <is>
          <t>2026-09-29</t>
        </is>
      </c>
      <c r="E26" s="3" t="inlineStr">
        <is>
          <t>ishr</t>
        </is>
      </c>
      <c r="F26" s="4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</row>
    <row r="27">
      <c r="A27" s="3" t="inlineStr">
        <is>
          <t>26</t>
        </is>
      </c>
      <c r="B27" s="3" t="inlineStr">
        <is>
          <t>Sonora</t>
        </is>
      </c>
      <c r="C27" s="3" t="inlineStr">
        <is>
          <t>solo_fiscalia</t>
        </is>
      </c>
      <c r="D27" s="3" t="inlineStr">
        <is>
          <t>2024-04-12</t>
        </is>
      </c>
      <c r="E27" s="3" t="inlineStr">
        <is>
          <t>ishr</t>
        </is>
      </c>
      <c r="F27" s="4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</row>
    <row r="28">
      <c r="A28" s="3" t="inlineStr">
        <is>
          <t>27</t>
        </is>
      </c>
      <c r="B28" s="3" t="inlineStr">
        <is>
          <t>Tabasco</t>
        </is>
      </c>
      <c r="C28" s="3" t="inlineStr">
        <is>
          <t>sin_instrumento</t>
        </is>
      </c>
      <c r="D28" s="3" t="inlineStr">
        <is>
          <t>2024-04-12</t>
        </is>
      </c>
      <c r="E28" s="3" t="inlineStr">
        <is>
          <t>ishr</t>
        </is>
      </c>
      <c r="F28" s="4" t="inlineStr">
        <is>
          <t>ISHR no registra ningún instrumento al corte de abril de 2024</t>
        </is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</row>
    <row r="29">
      <c r="A29" s="3" t="inlineStr">
        <is>
          <t>28</t>
        </is>
      </c>
      <c r="B29" s="3" t="inlineStr">
        <is>
          <t>Tamaulipas</t>
        </is>
      </c>
      <c r="C29" s="3" t="inlineStr">
        <is>
          <t>vinculo_federal</t>
        </is>
      </c>
      <c r="D29" s="3" t="inlineStr">
        <is>
          <t>2026-10-01</t>
        </is>
      </c>
      <c r="E29" s="3" t="inlineStr">
        <is>
          <t>ishr</t>
        </is>
      </c>
      <c r="F29" s="4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</row>
    <row r="30">
      <c r="A30" s="3" t="inlineStr">
        <is>
          <t>29</t>
        </is>
      </c>
      <c r="B30" s="3" t="inlineStr">
        <is>
          <t>Tlaxcala</t>
        </is>
      </c>
      <c r="C30" s="3" t="inlineStr">
        <is>
          <t>vinculo_federal</t>
        </is>
      </c>
      <c r="D30" s="3" t="inlineStr">
        <is>
          <t>2024-04-12</t>
        </is>
      </c>
      <c r="E30" s="3" t="inlineStr">
        <is>
          <t>ishr</t>
        </is>
      </c>
      <c r="F30" s="4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</row>
    <row r="31">
      <c r="A31" s="3" t="inlineStr">
        <is>
          <t>30</t>
        </is>
      </c>
      <c r="B31" s="3" t="inlineStr">
        <is>
          <t>Veracruz</t>
        </is>
      </c>
      <c r="C31" s="3" t="inlineStr">
        <is>
          <t>solo_periodistas</t>
        </is>
      </c>
      <c r="D31" s="3" t="inlineStr">
        <is>
          <t>2024-04-12</t>
        </is>
      </c>
      <c r="E31" s="3" t="inlineStr">
        <is>
          <t>ishr</t>
        </is>
      </c>
      <c r="F31" s="4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</row>
    <row r="32">
      <c r="A32" s="3" t="inlineStr">
        <is>
          <t>31</t>
        </is>
      </c>
      <c r="B32" s="3" t="inlineStr">
        <is>
          <t>Yucatán</t>
        </is>
      </c>
      <c r="C32" s="3" t="inlineStr">
        <is>
          <t>sin_instrumento</t>
        </is>
      </c>
      <c r="D32" s="3" t="inlineStr">
        <is>
          <t>2024-04-12</t>
        </is>
      </c>
      <c r="E32" s="3" t="inlineStr">
        <is>
          <t>ishr</t>
        </is>
      </c>
      <c r="F32" s="4" t="inlineStr">
        <is>
          <t>ISHR no registra ningún instrumento al corte de abril de 2024</t>
        </is>
      </c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</row>
    <row r="33">
      <c r="A33" s="3" t="inlineStr">
        <is>
          <t>32</t>
        </is>
      </c>
      <c r="B33" s="3" t="inlineStr">
        <is>
          <t>Zacatecas</t>
        </is>
      </c>
      <c r="C33" s="3" t="inlineStr">
        <is>
          <t>solo_fiscalia</t>
        </is>
      </c>
      <c r="D33" s="3" t="inlineStr">
        <is>
          <t>2024-04-12</t>
        </is>
      </c>
      <c r="E33" s="3" t="inlineStr">
        <is>
          <t>ishr</t>
        </is>
      </c>
      <c r="F33" s="4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</row>
  </sheetData>
  <dataValidations count="2">
    <dataValidation sqref="C2:C33" showDropDown="0" showInputMessage="0" showErrorMessage="1" allowBlank="0" error="Valor no permitido" type="list">
      <formula1>=catalogos!$D$2:$D$6</formula1>
    </dataValidation>
    <dataValidation sqref="G2:Q33" showDropDown="0" showInputMessage="0" showErrorMessage="1" allowBlank="1" error="Valor no permitido" type="list">
      <formula1>=catalogos!$I$2:$I$5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70" customWidth="1" min="3" max="3"/>
    <col width="12" customWidth="1" min="4" max="4"/>
    <col width="8" customWidth="1" min="5" max="5"/>
    <col width="50" customWidth="1" min="6" max="6"/>
    <col width="40" customWidth="1" min="7" max="7"/>
    <col width="50" customWidth="1" min="8" max="8"/>
  </cols>
  <sheetData>
    <row r="1">
      <c r="A1" s="1" t="inlineStr">
        <is>
          <t>cve_ent</t>
        </is>
      </c>
      <c r="B1" s="1" t="inlineStr">
        <is>
          <t>entidad</t>
        </is>
      </c>
      <c r="C1" s="2" t="inlineStr">
        <is>
          <t>nombre</t>
        </is>
      </c>
      <c r="D1" s="1" t="inlineStr">
        <is>
          <t>tipo</t>
        </is>
      </c>
      <c r="E1" s="1" t="inlineStr">
        <is>
          <t>anio</t>
        </is>
      </c>
      <c r="F1" s="2" t="inlineStr">
        <is>
          <t>url</t>
        </is>
      </c>
      <c r="G1" s="2" t="inlineStr">
        <is>
          <t>organo</t>
        </is>
      </c>
      <c r="H1" s="2" t="inlineStr">
        <is>
          <t>nota</t>
        </is>
      </c>
    </row>
    <row r="2">
      <c r="A2" s="3" t="inlineStr">
        <is>
          <t>01</t>
        </is>
      </c>
      <c r="B2" s="3" t="inlineStr">
        <is>
          <t>Aguascalientes</t>
        </is>
      </c>
      <c r="C2" s="4" t="inlineStr">
        <is>
          <t>Ley para la Protección de Personas Defensoras de Derechos Humanos y Periodistas del Estado de Aguascalientes (Decreto 531)</t>
        </is>
      </c>
      <c r="D2" s="3" t="inlineStr">
        <is>
          <t>ley</t>
        </is>
      </c>
      <c r="E2" s="3" t="inlineStr"/>
      <c r="F2" s="4" t="inlineStr">
        <is>
          <t>https://congresoags.gob.mx/agenda_legislativa/descargar_pdf/5418</t>
        </is>
      </c>
      <c r="G2" s="4" t="inlineStr">
        <is>
          <t>Coordinación Estatal del Mecanismo</t>
        </is>
      </c>
      <c r="H2" s="4" t="inlineStr">
        <is>
          <t>Última actualización del texto 29/04/2025 según el Congreso</t>
        </is>
      </c>
    </row>
    <row r="3">
      <c r="A3" s="3" t="inlineStr">
        <is>
          <t>02</t>
        </is>
      </c>
      <c r="B3" s="3" t="inlineStr">
        <is>
          <t>Baja California</t>
        </is>
      </c>
      <c r="C3" s="4" t="inlineStr">
        <is>
          <t>Acuerdo del Mecanismo Estatal de Protección para las Personas Defensoras de Derechos Humanos y Periodistas de Baja California</t>
        </is>
      </c>
      <c r="D3" s="3" t="inlineStr">
        <is>
          <t>acuerdo</t>
        </is>
      </c>
      <c r="E3" s="3" t="inlineStr"/>
      <c r="F3" s="4" t="inlineStr"/>
      <c r="G3" s="4" t="inlineStr">
        <is>
          <t>Mecanismo Estatal</t>
        </is>
      </c>
      <c r="H3" s="4" t="inlineStr"/>
    </row>
    <row r="4">
      <c r="A4" s="3" t="inlineStr">
        <is>
          <t>02</t>
        </is>
      </c>
      <c r="B4" s="3" t="inlineStr">
        <is>
          <t>Baja California</t>
        </is>
      </c>
      <c r="C4" s="4" t="inlineStr">
        <is>
          <t>Iniciativa de Ley para la protección al ejercicio de personas defensoras de derechos humanos y periodistas</t>
        </is>
      </c>
      <c r="D4" s="3" t="inlineStr">
        <is>
          <t>iniciativa</t>
        </is>
      </c>
      <c r="E4" s="3" t="n">
        <v>2022</v>
      </c>
      <c r="F4" s="4" t="inlineStr">
        <is>
          <t>https://www.congresobc.gob.mx/Documentos/ProcesoParlamentario/Iniciativas/20220421_INICIATIVA%2017DIP.%20MONSERRAT%20CREA%20LEY%20PARA%20LA%20PROTECCI%C3%93N%20AL%20EJERCICIO%20DE%20PERSONAS%20DEFENSORAS%20DE%20DERECHOS.PDF</t>
        </is>
      </c>
      <c r="G4" s="4" t="inlineStr"/>
      <c r="H4" s="4" t="inlineStr">
        <is>
          <t>Presentada el 11 de abril de 2022; verificar si se aprobó</t>
        </is>
      </c>
    </row>
    <row r="5">
      <c r="A5" s="3" t="inlineStr">
        <is>
          <t>04</t>
        </is>
      </c>
      <c r="B5" s="3" t="inlineStr">
        <is>
          <t>Campeche</t>
        </is>
      </c>
      <c r="C5" s="4" t="inlineStr">
        <is>
          <t>Acuerdo A/001/2018 que establece la Fiscalía Especial en investigación del delito de tortura y delitos contra periodistas o personas defensoras</t>
        </is>
      </c>
      <c r="D5" s="3" t="inlineStr">
        <is>
          <t>acuerdo</t>
        </is>
      </c>
      <c r="E5" s="3" t="n">
        <v>2018</v>
      </c>
      <c r="F5" s="4" t="inlineStr">
        <is>
          <t>https://ishr.ch/wp-content/uploads/2024/01/Campeche-fiscalia.pdf</t>
        </is>
      </c>
      <c r="G5" s="4" t="inlineStr">
        <is>
          <t>Fiscalía General del Estado</t>
        </is>
      </c>
      <c r="H5" s="4" t="inlineStr"/>
    </row>
    <row r="6">
      <c r="A6" s="3" t="inlineStr">
        <is>
          <t>05</t>
        </is>
      </c>
      <c r="B6" s="3" t="inlineStr">
        <is>
          <t>Coahuila</t>
        </is>
      </c>
      <c r="C6" s="4" t="inlineStr">
        <is>
          <t>Ley para la Protección de las y los Periodistas para el Estado de Coahuila de Zaragoza (Decreto 509)</t>
        </is>
      </c>
      <c r="D6" s="3" t="inlineStr">
        <is>
          <t>ley</t>
        </is>
      </c>
      <c r="E6" s="3" t="n">
        <v>2014</v>
      </c>
      <c r="F6" s="4" t="inlineStr">
        <is>
          <t>https://www.congresocoahuila.gob.mx/transparencia/03/Leyes_Coahuila/coa210.pdf</t>
        </is>
      </c>
      <c r="G6" s="4" t="inlineStr">
        <is>
          <t>Comisión de Prevención y Protección de los Periodistas, presidida por la Secretaría de Gobierno, con Unidad Auxiliar</t>
        </is>
      </c>
      <c r="H6" s="4" t="inlineStr">
        <is>
          <t>P.O. del 18 de julio de 2014; reformas en 2019 (Decretos 269 y 292) y 2020 (Decreto 771)</t>
        </is>
      </c>
    </row>
    <row r="7">
      <c r="A7" s="3" t="inlineStr">
        <is>
          <t>05</t>
        </is>
      </c>
      <c r="B7" s="3" t="inlineStr">
        <is>
          <t>Coahuila</t>
        </is>
      </c>
      <c r="C7" s="4" t="inlineStr">
        <is>
          <t>Ley para la Protección de las Personas Defensoras de Derechos Humanos para el Estado de Coahuila de Zaragoza (Decreto 484)</t>
        </is>
      </c>
      <c r="D7" s="3" t="inlineStr">
        <is>
          <t>ley</t>
        </is>
      </c>
      <c r="E7" s="3" t="n">
        <v>2016</v>
      </c>
      <c r="F7" s="4" t="inlineStr">
        <is>
          <t>https://www.congresocoahuila.gob.mx/transparencia/03/Leyes_Coahuila/coa243.docx</t>
        </is>
      </c>
      <c r="G7" s="4" t="inlineStr">
        <is>
          <t>Comisión de Prevención y Protección de las Personas Defensoras de Derechos Humanos, presidida por la Secretaría de Gobierno, con Comité de Recepción y Evaluación de Solicitudes</t>
        </is>
      </c>
      <c r="H7" s="4" t="inlineStr">
        <is>
          <t>P.O. del 9 de agosto de 2016; reforma en 2019 (Decreto 269)</t>
        </is>
      </c>
    </row>
    <row r="8">
      <c r="A8" s="3" t="inlineStr">
        <is>
          <t>06</t>
        </is>
      </c>
      <c r="B8" s="3" t="inlineStr">
        <is>
          <t>Colima</t>
        </is>
      </c>
      <c r="C8" s="4" t="inlineStr">
        <is>
          <t>Ley para la protección integral del ejercicio periodístico en el Estado de Colima</t>
        </is>
      </c>
      <c r="D8" s="3" t="inlineStr">
        <is>
          <t>ley</t>
        </is>
      </c>
      <c r="E8" s="3" t="inlineStr"/>
      <c r="F8" s="4" t="inlineStr">
        <is>
          <t>https://ishr.ch/wp-content/uploads/2024/01/Colima-periodismo.pdf</t>
        </is>
      </c>
      <c r="G8" s="4" t="inlineStr"/>
      <c r="H8" s="4" t="inlineStr"/>
    </row>
    <row r="9">
      <c r="A9" s="3" t="inlineStr">
        <is>
          <t>07</t>
        </is>
      </c>
      <c r="B9" s="3" t="inlineStr">
        <is>
          <t>Chiapas</t>
        </is>
      </c>
      <c r="C9" s="4" t="inlineStr">
        <is>
          <t>Acuerdo que emite el Protocolo de actuación para la implementación de medidas de protección a favor de periodistas y personas defensoras</t>
        </is>
      </c>
      <c r="D9" s="3" t="inlineStr">
        <is>
          <t>protocolo</t>
        </is>
      </c>
      <c r="E9" s="3" t="inlineStr"/>
      <c r="F9" s="4" t="inlineStr"/>
      <c r="G9" s="4" t="inlineStr">
        <is>
          <t>Fiscalía General del Estado</t>
        </is>
      </c>
      <c r="H9" s="4" t="inlineStr"/>
    </row>
    <row r="10">
      <c r="A10" s="3" t="inlineStr">
        <is>
          <t>08</t>
        </is>
      </c>
      <c r="B10" s="3" t="inlineStr">
        <is>
          <t>Chihuahua</t>
        </is>
      </c>
      <c r="C10" s="4" t="inlineStr">
        <is>
          <t>Unidad de protección a personas defensoras de derechos humanos y periodistas</t>
        </is>
      </c>
      <c r="D10" s="3" t="inlineStr">
        <is>
          <t>unidad</t>
        </is>
      </c>
      <c r="E10" s="3" t="inlineStr"/>
      <c r="F10" s="4" t="inlineStr"/>
      <c r="G10" s="4" t="inlineStr">
        <is>
          <t>Fiscalía General del Estado</t>
        </is>
      </c>
      <c r="H10" s="4" t="inlineStr"/>
    </row>
    <row r="11">
      <c r="A11" s="3" t="inlineStr">
        <is>
          <t>09</t>
        </is>
      </c>
      <c r="B11" s="3" t="inlineStr">
        <is>
          <t>Ciudad de México</t>
        </is>
      </c>
      <c r="C11" s="4" t="inlineStr">
        <is>
          <t>Ley para la Protección Integral de Personas Defensoras de Derechos Humanos y Periodistas de la Ciudad de México</t>
        </is>
      </c>
      <c r="D11" s="3" t="inlineStr">
        <is>
          <t>ley</t>
        </is>
      </c>
      <c r="E11" s="3" t="n">
        <v>2015</v>
      </c>
      <c r="F11" s="4" t="inlineStr">
        <is>
          <t>https://www.congresocdmx.gob.mx/media/documentos/81a1701f21dbb6cd21ae5e6844db94726d0341c0.pdf</t>
        </is>
      </c>
      <c r="G11" s="4" t="inlineStr">
        <is>
          <t>Mecanismo de Protección Integral (MPI CDMX)</t>
        </is>
      </c>
      <c r="H11" s="4" t="inlineStr">
        <is>
          <t>Organismo local con lineamientos anuales de acción social</t>
        </is>
      </c>
    </row>
    <row r="12">
      <c r="A12" s="3" t="inlineStr">
        <is>
          <t>10</t>
        </is>
      </c>
      <c r="B12" s="3" t="inlineStr">
        <is>
          <t>Durango</t>
        </is>
      </c>
      <c r="C12" s="4" t="inlineStr">
        <is>
          <t>Ley Estatal para la Protección de Periodistas y Personas Defensoras de Derechos Humanos del Estado de Durango</t>
        </is>
      </c>
      <c r="D12" s="3" t="inlineStr">
        <is>
          <t>ley</t>
        </is>
      </c>
      <c r="E12" s="3" t="n">
        <v>2021</v>
      </c>
      <c r="F12" s="4" t="inlineStr">
        <is>
          <t>https://congresodurango.gob.mx/Archivos/legislacion/LEY%20DE%20PROTECCION%20DE%20PERIODISTAS%20Y%20PERSONAS%20DEFENSORAS.pdf</t>
        </is>
      </c>
      <c r="G12" s="4" t="inlineStr">
        <is>
          <t>Mecanismo para la Protección de Periodistas y Personas Defensoras de Derechos Humanos, adscrito a la Comisión Estatal de Derechos Humanos (Junta de Gobierno y Secretaría Ejecutiva)</t>
        </is>
      </c>
      <c r="H12" s="4" t="inlineStr">
        <is>
          <t>Decreto 580, P.O. 48 del 17 de junio de 2021, vigente desde el 1 de enero de 2022; abroga la ley de 2014. Reformas por Decreto 143 (2 de junio de 2022, definición de periodista con acreditación y financiamiento) y Decreto 244 (16 de noviembre de 2025, adscripción a la CEDH y fondo). Reclasificado a ley propia tras leer el texto vigente: tiene mecanismo, junta y financiamiento propios (13 por ciento del presupuesto de la CEDH)</t>
        </is>
      </c>
    </row>
    <row r="13">
      <c r="A13" s="3" t="inlineStr">
        <is>
          <t>11</t>
        </is>
      </c>
      <c r="B13" s="3" t="inlineStr">
        <is>
          <t>Guanajuato</t>
        </is>
      </c>
      <c r="C13" s="4" t="inlineStr">
        <is>
          <t>Ley para la Protección de Personas Defensoras de Derechos Humanos y Periodistas del Estado de Guanajuato (Decreto 218)</t>
        </is>
      </c>
      <c r="D13" s="3" t="inlineStr">
        <is>
          <t>ley</t>
        </is>
      </c>
      <c r="E13" s="3" t="inlineStr"/>
      <c r="F13" s="4" t="inlineStr">
        <is>
          <t>https://www.congresogto.gob.mx/leyes/ley-para-la-proteccion-de-personas-defensoras-de-derechos-humanos-y-periodistas-del-estado-de-guanajuato</t>
        </is>
      </c>
      <c r="G13" s="4" t="inlineStr"/>
      <c r="H13" s="4" t="inlineStr">
        <is>
          <t>Segob lo cuenta entre los seis organismos locales existentes en 2021</t>
        </is>
      </c>
    </row>
    <row r="14">
      <c r="A14" s="3" t="inlineStr">
        <is>
          <t>12</t>
        </is>
      </c>
      <c r="B14" s="3" t="inlineStr">
        <is>
          <t>Guerrero</t>
        </is>
      </c>
      <c r="C14" s="4" t="inlineStr">
        <is>
          <t>Ley número 391 de Protección de los Defensores de los Derechos Humanos en el Estado de Guerrero</t>
        </is>
      </c>
      <c r="D14" s="3" t="inlineStr">
        <is>
          <t>ley</t>
        </is>
      </c>
      <c r="E14" s="3" t="inlineStr"/>
      <c r="F14" s="4" t="inlineStr">
        <is>
          <t>https://congresogro.gob.mx/legislacion/ordinarias/ARCHI/LEY-DE-PROTECCION-DE-LOS-DEFENSORES-DE-LOS-DERECHOS-HUMANOS-EN-EL-ESTADO-DE-GUERRERO-391-2021-03-10.pdf</t>
        </is>
      </c>
      <c r="G14" s="4" t="inlineStr"/>
      <c r="H14" s="4" t="inlineStr">
        <is>
          <t>Texto con reforma del 10 de marzo de 2021</t>
        </is>
      </c>
    </row>
    <row r="15">
      <c r="A15" s="3" t="inlineStr">
        <is>
          <t>12</t>
        </is>
      </c>
      <c r="B15" s="3" t="inlineStr">
        <is>
          <t>Guerrero</t>
        </is>
      </c>
      <c r="C15" s="4" t="inlineStr">
        <is>
          <t>Decreto que crea la Unidad Estatal para la Protección de Personas Defensoras de Derechos Humanos y Periodistas</t>
        </is>
      </c>
      <c r="D15" s="3" t="inlineStr">
        <is>
          <t>decreto</t>
        </is>
      </c>
      <c r="E15" s="3" t="inlineStr"/>
      <c r="F15" s="4" t="inlineStr">
        <is>
          <t>https://ishr.ch/wp-content/uploads/2024/01/Guerrero-decreto-unidad-proteccion.pdf</t>
        </is>
      </c>
      <c r="G15" s="4" t="inlineStr">
        <is>
          <t>Unidad Estatal, órgano desconcentrado de la Secretaría General de Gobierno</t>
        </is>
      </c>
      <c r="H15" s="4" t="inlineStr"/>
    </row>
    <row r="16">
      <c r="A16" s="3" t="inlineStr">
        <is>
          <t>13</t>
        </is>
      </c>
      <c r="B16" s="3" t="inlineStr">
        <is>
          <t>Hidalgo</t>
        </is>
      </c>
      <c r="C16" s="4" t="inlineStr">
        <is>
          <t>Ley de Protección a Personas Defensoras de Derechos Humanos y de Salvaguarda de los Derechos para el Ejercicio del Periodismo del Estado de Hidalgo (Decreto 283)</t>
        </is>
      </c>
      <c r="D16" s="3" t="inlineStr">
        <is>
          <t>ley</t>
        </is>
      </c>
      <c r="E16" s="3" t="inlineStr"/>
      <c r="F16" s="4" t="inlineStr">
        <is>
          <t>https://www.congreso-hidalgo.gob.mx/biblioteca_legislativa/leyes_cintillo/Ley%20de%20Proteccion%20a%20Personas%20Defensoras%20de%20Derechos%20Humanos.pdf</t>
        </is>
      </c>
      <c r="G16" s="4" t="inlineStr"/>
      <c r="H16" s="4" t="inlineStr"/>
    </row>
    <row r="17">
      <c r="A17" s="3" t="inlineStr">
        <is>
          <t>14</t>
        </is>
      </c>
      <c r="B17" s="3" t="inlineStr">
        <is>
          <t>Jalisco</t>
        </is>
      </c>
      <c r="C17" s="4" t="inlineStr">
        <is>
          <t>Ley para la Protección de Personas Defensoras de Derechos Humanos y Periodistas del Estado de Jalisco</t>
        </is>
      </c>
      <c r="D17" s="3" t="inlineStr">
        <is>
          <t>ley</t>
        </is>
      </c>
      <c r="E17" s="3" t="inlineStr"/>
      <c r="F17" s="4" t="inlineStr"/>
      <c r="G17" s="4" t="inlineStr"/>
      <c r="H17" s="4" t="inlineStr"/>
    </row>
    <row r="18">
      <c r="A18" s="3" t="inlineStr">
        <is>
          <t>15</t>
        </is>
      </c>
      <c r="B18" s="3" t="inlineStr">
        <is>
          <t>México</t>
        </is>
      </c>
      <c r="C18" s="4" t="inlineStr">
        <is>
          <t>Ley para la Protección Integral de Periodistas y Personas Defensoras de los Derechos Humanos del Estado de México</t>
        </is>
      </c>
      <c r="D18" s="3" t="inlineStr">
        <is>
          <t>ley</t>
        </is>
      </c>
      <c r="E18" s="3" t="inlineStr"/>
      <c r="F18" s="4" t="inlineStr">
        <is>
          <t>https://legislacion.edomex.gob.mx/sites/legislacion.edomex.gob.mx/files/files/pdf/ley/vig/leyvig271.pdf</t>
        </is>
      </c>
      <c r="G18" s="4" t="inlineStr">
        <is>
          <t>Mecanismo estatal con Coordinación Ejecutiva y Consejo Consultivo</t>
        </is>
      </c>
      <c r="H18" s="4" t="inlineStr"/>
    </row>
    <row r="19">
      <c r="A19" s="3" t="inlineStr">
        <is>
          <t>16</t>
        </is>
      </c>
      <c r="B19" s="3" t="inlineStr">
        <is>
          <t>Michoacán</t>
        </is>
      </c>
      <c r="C19" s="4" t="inlineStr">
        <is>
          <t>Ley para la Protección de Personas Defensoras de Derechos Humanos y Periodistas del Estado de Michoacán de Ocampo</t>
        </is>
      </c>
      <c r="D19" s="3" t="inlineStr">
        <is>
          <t>ley</t>
        </is>
      </c>
      <c r="E19" s="3" t="inlineStr"/>
      <c r="F19" s="4" t="inlineStr">
        <is>
          <t>https://michoacan.gob.mx/wp-content/uploads/2025/10/LEY-PARA-LA-PROTECCIO%CC%81N-DE-PERSONAS-DEFENSORAS-DE-DERECHOS-HUMANOS-Y-PERIODISTAS.pdf</t>
        </is>
      </c>
      <c r="G19" s="4" t="inlineStr">
        <is>
          <t>Sistema Estatal con Junta de Gobierno</t>
        </is>
      </c>
      <c r="H19" s="4" t="inlineStr">
        <is>
          <t>Reforma del 28 de agosto de 2019; Espacio OSC señala en 2026 que el marco de 2018 no se ha implementado</t>
        </is>
      </c>
    </row>
    <row r="20">
      <c r="A20" s="3" t="inlineStr">
        <is>
          <t>17</t>
        </is>
      </c>
      <c r="B20" s="3" t="inlineStr">
        <is>
          <t>Morelos</t>
        </is>
      </c>
      <c r="C20" s="4" t="inlineStr">
        <is>
          <t>Ley de Protección a Periodistas y Defensores de Derechos Humanos del Estado de Morelos</t>
        </is>
      </c>
      <c r="D20" s="3" t="inlineStr">
        <is>
          <t>ley</t>
        </is>
      </c>
      <c r="E20" s="3" t="inlineStr"/>
      <c r="F20" s="4" t="inlineStr">
        <is>
          <t>http://marcojuridico.morelos.gob.mx/archivos/leyes/pdf/LPROTPERIODISTAS.pdf</t>
        </is>
      </c>
      <c r="G20" s="4" t="inlineStr"/>
      <c r="H20" s="4" t="inlineStr"/>
    </row>
    <row r="21">
      <c r="A21" s="3" t="inlineStr">
        <is>
          <t>18</t>
        </is>
      </c>
      <c r="B21" s="3" t="inlineStr">
        <is>
          <t>Nayarit</t>
        </is>
      </c>
      <c r="C21" s="4" t="inlineStr">
        <is>
          <t>Ley para la Protección de Personas Defensoras de Derechos Humanos y Periodistas del Estado de Nayarit</t>
        </is>
      </c>
      <c r="D21" s="3" t="inlineStr">
        <is>
          <t>ley</t>
        </is>
      </c>
      <c r="E21" s="3" t="inlineStr"/>
      <c r="F21" s="4" t="inlineStr">
        <is>
          <t>https://ishr.ch/wp-content/uploads/2024/01/Nayarit.pdf</t>
        </is>
      </c>
      <c r="G21" s="4" t="inlineStr"/>
      <c r="H21" s="4" t="inlineStr"/>
    </row>
    <row r="22">
      <c r="A22" s="3" t="inlineStr">
        <is>
          <t>20</t>
        </is>
      </c>
      <c r="B22" s="3" t="inlineStr">
        <is>
          <t>Oaxaca</t>
        </is>
      </c>
      <c r="C22" s="4" t="inlineStr">
        <is>
          <t>Protocolo de actuación ministerial para la investigación de delitos cometidos contra personas defensoras de derechos humanos</t>
        </is>
      </c>
      <c r="D22" s="3" t="inlineStr">
        <is>
          <t>protocolo</t>
        </is>
      </c>
      <c r="E22" s="3" t="inlineStr"/>
      <c r="F22" s="4" t="inlineStr">
        <is>
          <t>https://fge.oaxaca.gob.mx/wp-content/uploads/trascendencia/PROTOCOLO%20DE%20ACTUACION%20MINISTERIAL%20PARA%20LA%20INVESTIGACION%20DE%20DELITOS%20%20COMETIDOS%20CONTRA%20LAS%20PERSONAS%20DEFENSORAS%20DE%20DERECHOS%20HUMANOS..pdf</t>
        </is>
      </c>
      <c r="G22" s="4" t="inlineStr">
        <is>
          <t>Fiscalía General del Estado</t>
        </is>
      </c>
      <c r="H22" s="4" t="inlineStr"/>
    </row>
    <row r="23">
      <c r="A23" s="3" t="inlineStr">
        <is>
          <t>21</t>
        </is>
      </c>
      <c r="B23" s="3" t="inlineStr">
        <is>
          <t>Puebla</t>
        </is>
      </c>
      <c r="C23" s="4" t="inlineStr">
        <is>
          <t>Acuerdo del Ejecutivo que crea la Comisión de Protección a Defensores de Derechos Humanos y Periodistas</t>
        </is>
      </c>
      <c r="D23" s="3" t="inlineStr">
        <is>
          <t>acuerdo</t>
        </is>
      </c>
      <c r="E23" s="3" t="inlineStr"/>
      <c r="F23" s="4" t="inlineStr">
        <is>
          <t>https://ojp.puebla.gob.mx/media/k2/attachments/Acuerdo_Ejec_crea_la_Comision_Proteccion_Defensores_Derechos_Humanos_y_Periodistas.pdf</t>
        </is>
      </c>
      <c r="G23" s="4" t="inlineStr">
        <is>
          <t>Comisión de Protección</t>
        </is>
      </c>
      <c r="H23" s="4" t="inlineStr"/>
    </row>
    <row r="24">
      <c r="A24" s="3" t="inlineStr">
        <is>
          <t>22</t>
        </is>
      </c>
      <c r="B24" s="3" t="inlineStr">
        <is>
          <t>Querétaro</t>
        </is>
      </c>
      <c r="C24" s="4" t="inlineStr">
        <is>
          <t>Ley que establece el secreto profesional periodístico en el Estado de Querétaro</t>
        </is>
      </c>
      <c r="D24" s="3" t="inlineStr">
        <is>
          <t>ley</t>
        </is>
      </c>
      <c r="E24" s="3" t="inlineStr"/>
      <c r="F24" s="4" t="inlineStr">
        <is>
          <t>https://legislaturaqueretaro.gob.mx/app/uploads/2016/01/LEY012.pdf</t>
        </is>
      </c>
      <c r="G24" s="4" t="inlineStr"/>
      <c r="H24" s="4" t="inlineStr"/>
    </row>
    <row r="25">
      <c r="A25" s="3" t="inlineStr">
        <is>
          <t>23</t>
        </is>
      </c>
      <c r="B25" s="3" t="inlineStr">
        <is>
          <t>Quintana Roo</t>
        </is>
      </c>
      <c r="C25" s="4" t="inlineStr">
        <is>
          <t>Ley para la Protección de Personas Defensoras de Derechos Humanos y Periodistas del Estado de Quintana Roo</t>
        </is>
      </c>
      <c r="D25" s="3" t="inlineStr">
        <is>
          <t>ley</t>
        </is>
      </c>
      <c r="E25" s="3" t="n">
        <v>2015</v>
      </c>
      <c r="F25" s="4" t="inlineStr">
        <is>
          <t>https://documentos.congresoqroo.gob.mx/leyes/administrativo/ley152/L1420150814276.pdf</t>
        </is>
      </c>
      <c r="G25" s="4" t="inlineStr"/>
      <c r="H25" s="4" t="inlineStr"/>
    </row>
    <row r="26">
      <c r="A26" s="3" t="inlineStr">
        <is>
          <t>24</t>
        </is>
      </c>
      <c r="B26" s="3" t="inlineStr">
        <is>
          <t>San Luis Potosí</t>
        </is>
      </c>
      <c r="C26" s="4" t="inlineStr">
        <is>
          <t>Ley para la Protección al Ejercicio de Personas Defensoras de Derechos Humanos y Periodistas del Estado de San Luis Potosí</t>
        </is>
      </c>
      <c r="D26" s="3" t="inlineStr">
        <is>
          <t>ley</t>
        </is>
      </c>
      <c r="E26" s="3" t="n">
        <v>2021</v>
      </c>
      <c r="F26" s="4" t="inlineStr">
        <is>
          <t>https://congresosanluis.gob.mx/sites/default/files/unpload/legislacion/leyes/2021/11/ley_proteccion_periodistas_04_Oct_2021.pdf</t>
        </is>
      </c>
      <c r="G26" s="4" t="inlineStr"/>
      <c r="H26" s="4" t="inlineStr"/>
    </row>
    <row r="27">
      <c r="A27" s="3" t="inlineStr">
        <is>
          <t>25</t>
        </is>
      </c>
      <c r="B27" s="3" t="inlineStr">
        <is>
          <t>Sinaloa</t>
        </is>
      </c>
      <c r="C27" s="4" t="inlineStr">
        <is>
          <t>Ley para la Protección de Personas Defensoras de Derechos Humanos y Periodistas del Estado de Sinaloa (Decreto 154)</t>
        </is>
      </c>
      <c r="D27" s="3" t="inlineStr">
        <is>
          <t>ley</t>
        </is>
      </c>
      <c r="E27" s="3" t="n">
        <v>2022</v>
      </c>
      <c r="F27" s="4" t="inlineStr">
        <is>
          <t>https://gaceta.congresosinaloa.gob.mx:3001/pdfs/leyes/Ley_167.pdf</t>
        </is>
      </c>
      <c r="G27" s="4" t="inlineStr">
        <is>
          <t>Instituto para la Protección de Personas Defensoras de Derechos Humanos y Periodistas (organismo autónomo)</t>
        </is>
      </c>
      <c r="H27" s="4" t="inlineStr">
        <is>
          <t>Decreto 154, P.O. 064 del 27 de mayo de 2022; crea el Instituto como organismo autónomo con Consejo Consultivo, Dirección General y Órgano Interno de Control, y adiciona los artículos 283 Bis y 283 Bis A al Código Penal. Sustituye a la Unidad Estatal creada por acuerdo de 2017</t>
        </is>
      </c>
    </row>
    <row r="28">
      <c r="A28" s="3" t="inlineStr">
        <is>
          <t>25</t>
        </is>
      </c>
      <c r="B28" s="3" t="inlineStr">
        <is>
          <t>Sinaloa</t>
        </is>
      </c>
      <c r="C28" s="4" t="inlineStr">
        <is>
          <t>Reforma que crea la Vicefiscalía Especializada de Derechos Humanos, Protección de Personas Defensoras y Periodistas</t>
        </is>
      </c>
      <c r="D28" s="3" t="inlineStr">
        <is>
          <t>reforma</t>
        </is>
      </c>
      <c r="E28" s="3" t="n">
        <v>2025</v>
      </c>
      <c r="F28" s="4" t="inlineStr">
        <is>
          <t>https://www.congresosinaloa.gob.mx/comunicados/congreso-de-sinaloa-aprueba-creacion-de-vicefiscalia-de-derechos-humanos-proteccion-de-personas-defensoras-de-derechos-humanos-y-periodistas/</t>
        </is>
      </c>
      <c r="G28" s="4" t="inlineStr">
        <is>
          <t>Fiscalía General del Estado</t>
        </is>
      </c>
      <c r="H28" s="4" t="inlineStr">
        <is>
          <t>Aprobada el 12 de junio de 2025; reforma el artículo 5 de la ley, el Código Penal y la Ley Orgánica de la Fiscalía</t>
        </is>
      </c>
    </row>
    <row r="29">
      <c r="A29" s="3" t="inlineStr">
        <is>
          <t>26</t>
        </is>
      </c>
      <c r="B29" s="3" t="inlineStr">
        <is>
          <t>Sonora</t>
        </is>
      </c>
      <c r="C29" s="4" t="inlineStr">
        <is>
          <t>Acuerdo que crea la Agencia del Ministerio Público especializada en delitos contra periodistas y activistas sociales</t>
        </is>
      </c>
      <c r="D29" s="3" t="inlineStr">
        <is>
          <t>acuerdo</t>
        </is>
      </c>
      <c r="E29" s="3" t="n">
        <v>2017</v>
      </c>
      <c r="F29" s="4" t="inlineStr">
        <is>
          <t>https://fiscalia.sonora.gob.mx/assets/common/OrganoInterno/oic/Boletines%20Oficiales/2017/Persecuci%C3%B3n%20delitos%20en%20contra%20periodistas%20y%20activistas%20sociales.pdf</t>
        </is>
      </c>
      <c r="G29" s="4" t="inlineStr">
        <is>
          <t>Fiscalía General de Justicia del Estado</t>
        </is>
      </c>
      <c r="H29" s="4" t="inlineStr"/>
    </row>
    <row r="30">
      <c r="A30" s="3" t="inlineStr">
        <is>
          <t>28</t>
        </is>
      </c>
      <c r="B30" s="3" t="inlineStr">
        <is>
          <t>Tamaulipas</t>
        </is>
      </c>
      <c r="C30" s="4" t="inlineStr">
        <is>
          <t>Ley para la Protección de Personas Defensoras de Derechos Humanos y Periodistas para el Estado de Tamaulipas</t>
        </is>
      </c>
      <c r="D30" s="3" t="inlineStr">
        <is>
          <t>ley</t>
        </is>
      </c>
      <c r="E30" s="3" t="n">
        <v>2017</v>
      </c>
      <c r="F30" s="4" t="inlineStr">
        <is>
          <t>https://www.congresotamaulipas.gob.mx/Parlamentario/Archivos/Leyes/Ley%20para%20la%20Proteccion%20de%20Personas%20Defensoras%20de%20DH%20y%20Periodistas%20Edo%20Tamaulipas%2014072021.pdf</t>
        </is>
      </c>
      <c r="G30" s="4" t="inlineStr">
        <is>
          <t>Coordinación Estatal del Mecanismo, operada por la Secretaría General de Gobierno; las medidas las dicta el Mecanismo federal</t>
        </is>
      </c>
      <c r="H30" s="4" t="inlineStr">
        <is>
          <t>Decreto LXIII-313, P.O. Extraordinario 13 del 1 de diciembre de 2017; reforma por Decreto LXIV-554 (P.O. 83, 14 de julio de 2021). Modelo de coordinación con el Mecanismo federal con medidas provisionales estatales</t>
        </is>
      </c>
    </row>
    <row r="31">
      <c r="A31" s="3" t="inlineStr">
        <is>
          <t>29</t>
        </is>
      </c>
      <c r="B31" s="3" t="inlineStr">
        <is>
          <t>Tlaxcala</t>
        </is>
      </c>
      <c r="C31" s="4" t="inlineStr">
        <is>
          <t>Decreto que crea la Oficina Local para la Protección de Personas Defensoras de Derechos Humanos y Periodistas</t>
        </is>
      </c>
      <c r="D31" s="3" t="inlineStr">
        <is>
          <t>decreto</t>
        </is>
      </c>
      <c r="E31" s="3" t="n">
        <v>2022</v>
      </c>
      <c r="F31" s="4" t="inlineStr">
        <is>
          <t>https://periodico.tlaxcala.gob.mx/indices/1Ex15022022.pdf</t>
        </is>
      </c>
      <c r="G31" s="4" t="inlineStr">
        <is>
          <t>Oficina Local, órgano administrativo de la Secretaría de Gobierno</t>
        </is>
      </c>
      <c r="H31" s="4" t="inlineStr">
        <is>
          <t>Periódico Oficial No. 1 Extraordinario, 15 de febrero de 2022</t>
        </is>
      </c>
    </row>
    <row r="32">
      <c r="A32" s="3" t="inlineStr">
        <is>
          <t>30</t>
        </is>
      </c>
      <c r="B32" s="3" t="inlineStr">
        <is>
          <t>Veracruz</t>
        </is>
      </c>
      <c r="C32" s="4" t="inlineStr">
        <is>
          <t>Ley número 586 de la Comisión Estatal para la Atención y Protección de los Periodistas</t>
        </is>
      </c>
      <c r="D32" s="3" t="inlineStr">
        <is>
          <t>ley</t>
        </is>
      </c>
      <c r="E32" s="3" t="n">
        <v>2012</v>
      </c>
      <c r="F32" s="4" t="inlineStr">
        <is>
          <t>https://www.legisver.gob.mx/leyes/LeyesPDF/LCEAPPERIODISTAS19072023.pdf</t>
        </is>
      </c>
      <c r="G32" s="4" t="inlineStr">
        <is>
          <t>Comisión Estatal para la Atención y Protección de los Periodistas (CEAPP)</t>
        </is>
      </c>
      <c r="H32" s="4" t="inlineStr">
        <is>
          <t>Texto con reforma del 19 de julio de 2023</t>
        </is>
      </c>
    </row>
    <row r="33">
      <c r="A33" s="3" t="inlineStr">
        <is>
          <t>32</t>
        </is>
      </c>
      <c r="B33" s="3" t="inlineStr">
        <is>
          <t>Zacatecas</t>
        </is>
      </c>
      <c r="C33" s="4" t="inlineStr">
        <is>
          <t>Unidad Especializada de Investigación para la Protección de Personas Defensoras y Periodistas</t>
        </is>
      </c>
      <c r="D33" s="3" t="inlineStr">
        <is>
          <t>unidad</t>
        </is>
      </c>
      <c r="E33" s="3" t="inlineStr"/>
      <c r="F33" s="4" t="inlineStr"/>
      <c r="G33" s="4" t="inlineStr">
        <is>
          <t>Fiscalía Especializada en Derechos Humanos, Tortura y Otros Tratos Crueles</t>
        </is>
      </c>
      <c r="H33" s="4" t="inlineStr"/>
    </row>
    <row r="34">
      <c r="A34" s="3" t="inlineStr">
        <is>
          <t>32</t>
        </is>
      </c>
      <c r="B34" s="3" t="inlineStr">
        <is>
          <t>Zacatecas</t>
        </is>
      </c>
      <c r="C34" s="4" t="inlineStr">
        <is>
          <t>Iniciativa de Ley para la prevención y protección ante agravios a personas defensoras de derechos humanos y periodistas</t>
        </is>
      </c>
      <c r="D34" s="3" t="inlineStr">
        <is>
          <t>iniciativa</t>
        </is>
      </c>
      <c r="E34" s="3" t="n">
        <v>2022</v>
      </c>
      <c r="F34" s="4" t="inlineStr">
        <is>
          <t>https://www.congresozac.gob.mx/coz/images/uploads/20220222114653.pdf</t>
        </is>
      </c>
      <c r="G34" s="4" t="inlineStr"/>
      <c r="H34" s="4" t="inlineStr">
        <is>
          <t>Presentada en febrero de 2022; verificar si se aprobó</t>
        </is>
      </c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</row>
  </sheetData>
  <dataValidations count="3">
    <dataValidation sqref="A2:A201" showDropDown="0" showInputMessage="0" showErrorMessage="1" allowBlank="1" error="Valor no permitido" type="list">
      <formula1>=catalogos!$A$2:$A$33</formula1>
    </dataValidation>
    <dataValidation sqref="D2:D201" showDropDown="0" showInputMessage="0" showErrorMessage="1" allowBlank="1" error="Valor no permitido" type="list">
      <formula1>=catalogos!$G$2:$G$9</formula1>
    </dataValidation>
    <dataValidation sqref="E2:E201" showDropDown="0" showInputMessage="0" showErrorMessage="1" allowBlank="1" error="Valor no permitido" type="whole" operator="between">
      <formula1>1990</formula1>
      <formula2>2100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" customWidth="1" min="3" max="3"/>
    <col width="18" customWidth="1" min="4" max="4"/>
    <col width="55" customWidth="1" min="5" max="5"/>
    <col width="3" customWidth="1" min="6" max="6"/>
    <col width="18" customWidth="1" min="7" max="7"/>
    <col width="3" customWidth="1" min="8" max="8"/>
    <col width="12" customWidth="1" min="9" max="9"/>
  </cols>
  <sheetData>
    <row r="1">
      <c r="A1" s="1" t="inlineStr">
        <is>
          <t>cve_ent</t>
        </is>
      </c>
      <c r="B1" s="1" t="inlineStr">
        <is>
          <t>entidad</t>
        </is>
      </c>
      <c r="C1" s="1" t="inlineStr"/>
      <c r="D1" s="1" t="inlineStr">
        <is>
          <t>categoria</t>
        </is>
      </c>
      <c r="E1" s="1" t="inlineStr">
        <is>
          <t>descripcion</t>
        </is>
      </c>
      <c r="F1" s="1" t="inlineStr"/>
      <c r="G1" s="1" t="inlineStr">
        <is>
          <t>tipo_instrumento</t>
        </is>
      </c>
      <c r="H1" s="1" t="inlineStr"/>
      <c r="I1" s="1" t="inlineStr">
        <is>
          <t>desglose</t>
        </is>
      </c>
    </row>
    <row r="2">
      <c r="A2" s="6" t="inlineStr">
        <is>
          <t>01</t>
        </is>
      </c>
      <c r="B2" s="6" t="inlineStr">
        <is>
          <t>Aguascalientes</t>
        </is>
      </c>
      <c r="C2" s="6" t="inlineStr"/>
      <c r="D2" s="6" t="inlineStr">
        <is>
          <t>ley_propia</t>
        </is>
      </c>
      <c r="E2" s="6" t="inlineStr">
        <is>
          <t>Ley o mecanismo estatal propio</t>
        </is>
      </c>
      <c r="F2" s="6" t="inlineStr"/>
      <c r="G2" s="6" t="inlineStr">
        <is>
          <t>ley</t>
        </is>
      </c>
      <c r="H2" s="6" t="inlineStr"/>
      <c r="I2" s="6" t="inlineStr">
        <is>
          <t>si</t>
        </is>
      </c>
    </row>
    <row r="3">
      <c r="A3" s="6" t="inlineStr">
        <is>
          <t>02</t>
        </is>
      </c>
      <c r="B3" s="6" t="inlineStr">
        <is>
          <t>Baja California</t>
        </is>
      </c>
      <c r="C3" s="6" t="inlineStr"/>
      <c r="D3" s="6" t="inlineStr">
        <is>
          <t>vinculo_federal</t>
        </is>
      </c>
      <c r="E3" s="6" t="inlineStr">
        <is>
          <t>Ley o política de coordinación con el Mecanismo federal</t>
        </is>
      </c>
      <c r="F3" s="6" t="inlineStr"/>
      <c r="G3" s="6" t="inlineStr">
        <is>
          <t>decreto</t>
        </is>
      </c>
      <c r="H3" s="6" t="inlineStr"/>
      <c r="I3" s="6" t="inlineStr">
        <is>
          <t>no</t>
        </is>
      </c>
    </row>
    <row r="4">
      <c r="A4" s="6" t="inlineStr">
        <is>
          <t>03</t>
        </is>
      </c>
      <c r="B4" s="6" t="inlineStr">
        <is>
          <t>Baja California Sur</t>
        </is>
      </c>
      <c r="C4" s="6" t="inlineStr"/>
      <c r="D4" s="6" t="inlineStr">
        <is>
          <t>solo_periodistas</t>
        </is>
      </c>
      <c r="E4" s="6" t="inlineStr">
        <is>
          <t>Protección solo para periodistas</t>
        </is>
      </c>
      <c r="F4" s="6" t="inlineStr"/>
      <c r="G4" s="6" t="inlineStr">
        <is>
          <t>acuerdo</t>
        </is>
      </c>
      <c r="H4" s="6" t="inlineStr"/>
      <c r="I4" s="6" t="inlineStr">
        <is>
          <t>parcial</t>
        </is>
      </c>
    </row>
    <row r="5">
      <c r="A5" s="6" t="inlineStr">
        <is>
          <t>04</t>
        </is>
      </c>
      <c r="B5" s="6" t="inlineStr">
        <is>
          <t>Campeche</t>
        </is>
      </c>
      <c r="C5" s="6" t="inlineStr"/>
      <c r="D5" s="6" t="inlineStr">
        <is>
          <t>solo_fiscalia</t>
        </is>
      </c>
      <c r="E5" s="6" t="inlineStr">
        <is>
          <t>Solo fiscalía o unidad especializada</t>
        </is>
      </c>
      <c r="F5" s="6" t="inlineStr"/>
      <c r="G5" s="6" t="inlineStr">
        <is>
          <t>protocolo</t>
        </is>
      </c>
      <c r="H5" s="6" t="inlineStr"/>
      <c r="I5" s="6" t="inlineStr">
        <is>
          <t>sin dato</t>
        </is>
      </c>
    </row>
    <row r="6">
      <c r="A6" s="6" t="inlineStr">
        <is>
          <t>05</t>
        </is>
      </c>
      <c r="B6" s="6" t="inlineStr">
        <is>
          <t>Coahuila</t>
        </is>
      </c>
      <c r="C6" s="6" t="inlineStr"/>
      <c r="D6" s="6" t="inlineStr">
        <is>
          <t>sin_instrumento</t>
        </is>
      </c>
      <c r="E6" s="6" t="inlineStr">
        <is>
          <t>Sin instrumento específico</t>
        </is>
      </c>
      <c r="F6" s="6" t="inlineStr"/>
      <c r="G6" s="6" t="inlineStr">
        <is>
          <t>unidad</t>
        </is>
      </c>
      <c r="H6" s="6" t="inlineStr"/>
      <c r="I6" s="6" t="inlineStr"/>
    </row>
    <row r="7">
      <c r="A7" s="6" t="inlineStr">
        <is>
          <t>06</t>
        </is>
      </c>
      <c r="B7" s="6" t="inlineStr">
        <is>
          <t>Colima</t>
        </is>
      </c>
      <c r="C7" s="6" t="inlineStr"/>
      <c r="D7" s="6" t="inlineStr"/>
      <c r="E7" s="6" t="inlineStr"/>
      <c r="F7" s="6" t="inlineStr"/>
      <c r="G7" s="6" t="inlineStr">
        <is>
          <t>reforma</t>
        </is>
      </c>
      <c r="H7" s="6" t="inlineStr"/>
      <c r="I7" s="6" t="inlineStr"/>
    </row>
    <row r="8">
      <c r="A8" s="6" t="inlineStr">
        <is>
          <t>07</t>
        </is>
      </c>
      <c r="B8" s="6" t="inlineStr">
        <is>
          <t>Chiapas</t>
        </is>
      </c>
      <c r="C8" s="6" t="inlineStr"/>
      <c r="D8" s="6" t="inlineStr"/>
      <c r="E8" s="6" t="inlineStr"/>
      <c r="F8" s="6" t="inlineStr"/>
      <c r="G8" s="6" t="inlineStr">
        <is>
          <t>iniciativa</t>
        </is>
      </c>
      <c r="H8" s="6" t="inlineStr"/>
      <c r="I8" s="6" t="inlineStr"/>
    </row>
    <row r="9">
      <c r="A9" s="6" t="inlineStr">
        <is>
          <t>08</t>
        </is>
      </c>
      <c r="B9" s="6" t="inlineStr">
        <is>
          <t>Chihuahua</t>
        </is>
      </c>
      <c r="C9" s="6" t="inlineStr"/>
      <c r="D9" s="6" t="inlineStr"/>
      <c r="E9" s="6" t="inlineStr"/>
      <c r="F9" s="6" t="inlineStr"/>
      <c r="G9" s="6" t="inlineStr">
        <is>
          <t>reglamento</t>
        </is>
      </c>
      <c r="H9" s="6" t="inlineStr"/>
      <c r="I9" s="6" t="inlineStr"/>
    </row>
    <row r="10">
      <c r="A10" s="6" t="inlineStr">
        <is>
          <t>09</t>
        </is>
      </c>
      <c r="B10" s="6" t="inlineStr">
        <is>
          <t>Ciudad de México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>
      <c r="A11" s="6" t="inlineStr">
        <is>
          <t>10</t>
        </is>
      </c>
      <c r="B11" s="6" t="inlineStr">
        <is>
          <t>Durango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>
      <c r="A12" s="6" t="inlineStr">
        <is>
          <t>11</t>
        </is>
      </c>
      <c r="B12" s="6" t="inlineStr">
        <is>
          <t>Guanajuato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6" t="inlineStr">
        <is>
          <t>12</t>
        </is>
      </c>
      <c r="B13" s="6" t="inlineStr">
        <is>
          <t>Guerrero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>
      <c r="A14" s="6" t="inlineStr">
        <is>
          <t>13</t>
        </is>
      </c>
      <c r="B14" s="6" t="inlineStr">
        <is>
          <t>Hidalgo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</row>
    <row r="15">
      <c r="A15" s="6" t="inlineStr">
        <is>
          <t>14</t>
        </is>
      </c>
      <c r="B15" s="6" t="inlineStr">
        <is>
          <t>Jalisco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</row>
    <row r="16">
      <c r="A16" s="6" t="inlineStr">
        <is>
          <t>15</t>
        </is>
      </c>
      <c r="B16" s="6" t="inlineStr">
        <is>
          <t>México</t>
        </is>
      </c>
      <c r="C16" s="6" t="inlineStr"/>
      <c r="D16" s="6" t="inlineStr"/>
      <c r="E16" s="6" t="inlineStr"/>
      <c r="F16" s="6" t="inlineStr"/>
      <c r="G16" s="6" t="inlineStr"/>
      <c r="H16" s="6" t="inlineStr"/>
      <c r="I16" s="6" t="inlineStr"/>
    </row>
    <row r="17">
      <c r="A17" s="6" t="inlineStr">
        <is>
          <t>16</t>
        </is>
      </c>
      <c r="B17" s="6" t="inlineStr">
        <is>
          <t>Michoacán</t>
        </is>
      </c>
      <c r="C17" s="6" t="inlineStr"/>
      <c r="D17" s="6" t="inlineStr"/>
      <c r="E17" s="6" t="inlineStr"/>
      <c r="F17" s="6" t="inlineStr"/>
      <c r="G17" s="6" t="inlineStr"/>
      <c r="H17" s="6" t="inlineStr"/>
      <c r="I17" s="6" t="inlineStr"/>
    </row>
    <row r="18">
      <c r="A18" s="6" t="inlineStr">
        <is>
          <t>17</t>
        </is>
      </c>
      <c r="B18" s="6" t="inlineStr">
        <is>
          <t>Morelos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</row>
    <row r="19">
      <c r="A19" s="6" t="inlineStr">
        <is>
          <t>18</t>
        </is>
      </c>
      <c r="B19" s="6" t="inlineStr">
        <is>
          <t>Nayarit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</row>
    <row r="20">
      <c r="A20" s="6" t="inlineStr">
        <is>
          <t>19</t>
        </is>
      </c>
      <c r="B20" s="6" t="inlineStr">
        <is>
          <t>Nuevo León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</row>
    <row r="21">
      <c r="A21" s="6" t="inlineStr">
        <is>
          <t>20</t>
        </is>
      </c>
      <c r="B21" s="6" t="inlineStr">
        <is>
          <t>Oaxaca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</row>
    <row r="22">
      <c r="A22" s="6" t="inlineStr">
        <is>
          <t>21</t>
        </is>
      </c>
      <c r="B22" s="6" t="inlineStr">
        <is>
          <t>Puebla</t>
        </is>
      </c>
      <c r="C22" s="6" t="inlineStr"/>
      <c r="D22" s="6" t="inlineStr"/>
      <c r="E22" s="6" t="inlineStr"/>
      <c r="F22" s="6" t="inlineStr"/>
      <c r="G22" s="6" t="inlineStr"/>
      <c r="H22" s="6" t="inlineStr"/>
      <c r="I22" s="6" t="inlineStr"/>
    </row>
    <row r="23">
      <c r="A23" s="6" t="inlineStr">
        <is>
          <t>22</t>
        </is>
      </c>
      <c r="B23" s="6" t="inlineStr">
        <is>
          <t>Querétaro</t>
        </is>
      </c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>
      <c r="A24" s="6" t="inlineStr">
        <is>
          <t>23</t>
        </is>
      </c>
      <c r="B24" s="6" t="inlineStr">
        <is>
          <t>Quintana Roo</t>
        </is>
      </c>
      <c r="C24" s="6" t="inlineStr"/>
      <c r="D24" s="6" t="inlineStr"/>
      <c r="E24" s="6" t="inlineStr"/>
      <c r="F24" s="6" t="inlineStr"/>
      <c r="G24" s="6" t="inlineStr"/>
      <c r="H24" s="6" t="inlineStr"/>
      <c r="I24" s="6" t="inlineStr"/>
    </row>
    <row r="25">
      <c r="A25" s="6" t="inlineStr">
        <is>
          <t>24</t>
        </is>
      </c>
      <c r="B25" s="6" t="inlineStr">
        <is>
          <t>San Luis Potosí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</row>
    <row r="26">
      <c r="A26" s="6" t="inlineStr">
        <is>
          <t>25</t>
        </is>
      </c>
      <c r="B26" s="6" t="inlineStr">
        <is>
          <t>Sinaloa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</row>
    <row r="27">
      <c r="A27" s="6" t="inlineStr">
        <is>
          <t>26</t>
        </is>
      </c>
      <c r="B27" s="6" t="inlineStr">
        <is>
          <t>Sonora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</row>
    <row r="28">
      <c r="A28" s="6" t="inlineStr">
        <is>
          <t>27</t>
        </is>
      </c>
      <c r="B28" s="6" t="inlineStr">
        <is>
          <t>Tabasco</t>
        </is>
      </c>
      <c r="C28" s="6" t="inlineStr"/>
      <c r="D28" s="6" t="inlineStr"/>
      <c r="E28" s="6" t="inlineStr"/>
      <c r="F28" s="6" t="inlineStr"/>
      <c r="G28" s="6" t="inlineStr"/>
      <c r="H28" s="6" t="inlineStr"/>
      <c r="I28" s="6" t="inlineStr"/>
    </row>
    <row r="29">
      <c r="A29" s="6" t="inlineStr">
        <is>
          <t>28</t>
        </is>
      </c>
      <c r="B29" s="6" t="inlineStr">
        <is>
          <t>Tamaulipas</t>
        </is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</row>
    <row r="30">
      <c r="A30" s="6" t="inlineStr">
        <is>
          <t>29</t>
        </is>
      </c>
      <c r="B30" s="6" t="inlineStr">
        <is>
          <t>Tlaxcala</t>
        </is>
      </c>
      <c r="C30" s="6" t="inlineStr"/>
      <c r="D30" s="6" t="inlineStr"/>
      <c r="E30" s="6" t="inlineStr"/>
      <c r="F30" s="6" t="inlineStr"/>
      <c r="G30" s="6" t="inlineStr"/>
      <c r="H30" s="6" t="inlineStr"/>
      <c r="I30" s="6" t="inlineStr"/>
    </row>
    <row r="31">
      <c r="A31" s="6" t="inlineStr">
        <is>
          <t>30</t>
        </is>
      </c>
      <c r="B31" s="6" t="inlineStr">
        <is>
          <t>Veracruz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</row>
    <row r="32">
      <c r="A32" s="6" t="inlineStr">
        <is>
          <t>31</t>
        </is>
      </c>
      <c r="B32" s="6" t="inlineStr">
        <is>
          <t>Yucatán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</row>
    <row r="33">
      <c r="A33" s="6" t="inlineStr">
        <is>
          <t>32</t>
        </is>
      </c>
      <c r="B33" s="6" t="inlineStr">
        <is>
          <t>Zacatecas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Plantilla de captura del marco legal estatal de protección a periodistas y personas defensoras</t>
        </is>
      </c>
    </row>
    <row r="2">
      <c r="A2" s="8" t="inlineStr"/>
    </row>
    <row r="3">
      <c r="A3" s="8" t="inlineStr">
        <is>
          <t>Hoja 'entidades': una fila por entidad (32). categoria es una lista desplegable con las cinco situaciones; fecha_corte es la fecha de la revisión.</t>
        </is>
      </c>
    </row>
    <row r="4">
      <c r="A4" s="8" t="inlineStr">
        <is>
          <t>Las columnas a partir de 'define_periodista' son el desglose por entidad: si / no / parcial / sin dato. Llénalas solo cuando los indicadores estén definidos.</t>
        </is>
      </c>
    </row>
    <row r="5">
      <c r="A5" s="8" t="inlineStr">
        <is>
          <t>Hoja 'instrumentos': una fila por ley, decreto, acuerdo, protocolo, unidad, reforma o iniciativa. Una entidad puede tener varias filas; una entidad sin instrumentos no lleva fila.</t>
        </is>
      </c>
    </row>
    <row r="6">
      <c r="A6" s="8" t="inlineStr">
        <is>
          <t>anio: cuatro dígitos, vacío si no consta en la fuente. url: enlace al texto oficial.</t>
        </is>
      </c>
    </row>
    <row r="7">
      <c r="A7" s="8" t="inlineStr">
        <is>
          <t>Hoja 'catalogos': claves y categorías válidas.</t>
        </is>
      </c>
    </row>
    <row r="8">
      <c r="A8" s="8" t="inlineStr"/>
    </row>
    <row r="9">
      <c r="A9" s="8" t="inlineStr">
        <is>
          <t>Para publicar: guarda el archivo y ejecuta desde la raíz del repositorio</t>
        </is>
      </c>
    </row>
    <row r="10">
      <c r="A10" s="8" t="inlineStr">
        <is>
          <t xml:space="preserve">    python herramientas/actualizar_marco_legal.py plantillas/marco_legal.xlsx</t>
        </is>
      </c>
    </row>
    <row r="11">
      <c r="A11" s="8" t="inlineStr">
        <is>
          <t>El script valida y reescribe datos/marco_legal.json completo (las dos hojas son el registro íntegro), con respaldo del anterior.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2026-09-28T15:14:09Z</dcterms:created>
  <dcterms:modified xmlns:dcterms="http://purl.org/dc/terms/" xmlns:xsi="http://www.w3.org/2001/XMLSchema-instance" xsi:type="dcterms:W3CDTF">2026-09-28T15:14:09Z</dcterms:modified>
</cp:coreProperties>
</file>