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76" windowHeight="9780" activeTab="1"/>
  </bookViews>
  <sheets>
    <sheet name="省份" sheetId="1" r:id="rId1"/>
    <sheet name="市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<sst xmlns="http://schemas.openxmlformats.org/spreadsheetml/2006/main" count="423" uniqueCount="418">
  <si>
    <t>省份</t>
  </si>
  <si>
    <t>违约率</t>
  </si>
  <si>
    <t>青海省</t>
  </si>
  <si>
    <t>贵州省</t>
  </si>
  <si>
    <t>宁夏回族自治区</t>
  </si>
  <si>
    <t>云南省</t>
  </si>
  <si>
    <t>新疆维吾尔自治区</t>
  </si>
  <si>
    <t>河南省</t>
  </si>
  <si>
    <t>海南省</t>
  </si>
  <si>
    <t>江西省</t>
  </si>
  <si>
    <t>广西壮族自治区</t>
  </si>
  <si>
    <t>天津市</t>
  </si>
  <si>
    <t>广东省</t>
  </si>
  <si>
    <t>山西省</t>
  </si>
  <si>
    <t>上海市</t>
  </si>
  <si>
    <t>甘肃省</t>
  </si>
  <si>
    <t>四川省</t>
  </si>
  <si>
    <t>陕西省</t>
  </si>
  <si>
    <t>浙江省</t>
  </si>
  <si>
    <t>黑龙江省</t>
  </si>
  <si>
    <t>内蒙古自治区</t>
  </si>
  <si>
    <t>湖南省</t>
  </si>
  <si>
    <t>辽宁省</t>
  </si>
  <si>
    <t>重庆市</t>
  </si>
  <si>
    <t>河北省</t>
  </si>
  <si>
    <t>湖北省</t>
  </si>
  <si>
    <t>西藏自治区</t>
  </si>
  <si>
    <t>安徽省</t>
  </si>
  <si>
    <t>北京市</t>
  </si>
  <si>
    <t>福建省</t>
  </si>
  <si>
    <t>山东省</t>
  </si>
  <si>
    <t>吉林省</t>
  </si>
  <si>
    <t>江苏省</t>
  </si>
  <si>
    <t>市</t>
  </si>
  <si>
    <t>三沙市</t>
  </si>
  <si>
    <t>海西蒙古族藏族自治州</t>
  </si>
  <si>
    <t>萍乡市</t>
  </si>
  <si>
    <t>韶关市</t>
  </si>
  <si>
    <t>西双版纳傣族自治州</t>
  </si>
  <si>
    <t>贵州省贵安新区</t>
  </si>
  <si>
    <t>西宁市</t>
  </si>
  <si>
    <t>陕西省西咸新区</t>
  </si>
  <si>
    <t>渭南市</t>
  </si>
  <si>
    <t>银川市</t>
  </si>
  <si>
    <t>景德镇市</t>
  </si>
  <si>
    <t>盘锦市</t>
  </si>
  <si>
    <t>阿拉善盟</t>
  </si>
  <si>
    <t>六盘水市</t>
  </si>
  <si>
    <t>防城港市</t>
  </si>
  <si>
    <t>清远市</t>
  </si>
  <si>
    <t>江门市</t>
  </si>
  <si>
    <t>乌兰察布市</t>
  </si>
  <si>
    <t>黔西南布依族苗族自治州</t>
  </si>
  <si>
    <t>贵阳市</t>
  </si>
  <si>
    <t>文山壮族苗族自治州</t>
  </si>
  <si>
    <t>黔南布依族苗族自治州</t>
  </si>
  <si>
    <t>乌鲁木齐市</t>
  </si>
  <si>
    <t>吐鲁番市</t>
  </si>
  <si>
    <t>嘉峪关市</t>
  </si>
  <si>
    <t>新乡市</t>
  </si>
  <si>
    <t>焦作市</t>
  </si>
  <si>
    <t>酒泉市</t>
  </si>
  <si>
    <t>儋州市</t>
  </si>
  <si>
    <t>郑州市</t>
  </si>
  <si>
    <t>乐山市</t>
  </si>
  <si>
    <t>赣州市</t>
  </si>
  <si>
    <t>玉溪市</t>
  </si>
  <si>
    <t>遵义市</t>
  </si>
  <si>
    <t>安顺市</t>
  </si>
  <si>
    <t>太原市</t>
  </si>
  <si>
    <t>遂宁市</t>
  </si>
  <si>
    <t>昆明市</t>
  </si>
  <si>
    <t>昌吉回族自治州</t>
  </si>
  <si>
    <t>内江市</t>
  </si>
  <si>
    <t>毕节市</t>
  </si>
  <si>
    <t>湘潭市</t>
  </si>
  <si>
    <t>丽水市</t>
  </si>
  <si>
    <t>曲靖市</t>
  </si>
  <si>
    <t>白银市</t>
  </si>
  <si>
    <t>和田地区</t>
  </si>
  <si>
    <t>雅安市</t>
  </si>
  <si>
    <t>桂林市</t>
  </si>
  <si>
    <t>昭通市</t>
  </si>
  <si>
    <t>自贡市</t>
  </si>
  <si>
    <t>崇左市</t>
  </si>
  <si>
    <t>拉萨市</t>
  </si>
  <si>
    <t>汕头市</t>
  </si>
  <si>
    <t>大理白族自治州</t>
  </si>
  <si>
    <t>定西市</t>
  </si>
  <si>
    <t>鹰潭市</t>
  </si>
  <si>
    <t>福州市</t>
  </si>
  <si>
    <t>德宏傣族景颇族自治州</t>
  </si>
  <si>
    <t>怒江傈僳族自治州</t>
  </si>
  <si>
    <t>沈阳市</t>
  </si>
  <si>
    <t>大庆市</t>
  </si>
  <si>
    <t>娄底市</t>
  </si>
  <si>
    <t>塔城地区</t>
  </si>
  <si>
    <t>石嘴山市</t>
  </si>
  <si>
    <t>中卫市</t>
  </si>
  <si>
    <t>信阳市</t>
  </si>
  <si>
    <t>梅州市</t>
  </si>
  <si>
    <t>龙岩市</t>
  </si>
  <si>
    <t>陇南市</t>
  </si>
  <si>
    <t>黄石市</t>
  </si>
  <si>
    <t>绍兴市</t>
  </si>
  <si>
    <t>濮阳市</t>
  </si>
  <si>
    <t>玉树藏族自治州</t>
  </si>
  <si>
    <t>铜仁市</t>
  </si>
  <si>
    <t>广安市</t>
  </si>
  <si>
    <t>沧州市</t>
  </si>
  <si>
    <t>周口市</t>
  </si>
  <si>
    <t>百色市</t>
  </si>
  <si>
    <t>牡丹江市</t>
  </si>
  <si>
    <t>七台河市</t>
  </si>
  <si>
    <t>保山市</t>
  </si>
  <si>
    <t>商洛市</t>
  </si>
  <si>
    <t>广元市</t>
  </si>
  <si>
    <t>泸州市</t>
  </si>
  <si>
    <t>贵港市</t>
  </si>
  <si>
    <t>承德市</t>
  </si>
  <si>
    <t>榆林市</t>
  </si>
  <si>
    <t>钦州市</t>
  </si>
  <si>
    <t>晋中市</t>
  </si>
  <si>
    <t>哈尔滨市</t>
  </si>
  <si>
    <t>黄山市</t>
  </si>
  <si>
    <t>伊犁哈萨克自治州</t>
  </si>
  <si>
    <t>永州市</t>
  </si>
  <si>
    <t>湛江市</t>
  </si>
  <si>
    <t>白山市</t>
  </si>
  <si>
    <t>成都市</t>
  </si>
  <si>
    <t>三亚市</t>
  </si>
  <si>
    <t>十堰市</t>
  </si>
  <si>
    <t>克拉玛依市</t>
  </si>
  <si>
    <t>南阳市</t>
  </si>
  <si>
    <t>来宾市</t>
  </si>
  <si>
    <t>泰安市</t>
  </si>
  <si>
    <t>济南市</t>
  </si>
  <si>
    <t>广州市</t>
  </si>
  <si>
    <t>楚雄彝族自治州</t>
  </si>
  <si>
    <t>三明市</t>
  </si>
  <si>
    <t>河池市</t>
  </si>
  <si>
    <t>洛阳市</t>
  </si>
  <si>
    <t>巴音郭楞蒙古自治州</t>
  </si>
  <si>
    <t>肇庆市</t>
  </si>
  <si>
    <t>省直辖县级行政单位</t>
  </si>
  <si>
    <t>孝感市</t>
  </si>
  <si>
    <t>咸宁市</t>
  </si>
  <si>
    <t>大兴安岭地区</t>
  </si>
  <si>
    <t>平顶山市</t>
  </si>
  <si>
    <t>开封市</t>
  </si>
  <si>
    <t>普洱市</t>
  </si>
  <si>
    <t>黔东南苗族侗族自治州</t>
  </si>
  <si>
    <t>吴忠市</t>
  </si>
  <si>
    <t>南宁市</t>
  </si>
  <si>
    <t>合肥市</t>
  </si>
  <si>
    <t>抚顺市</t>
  </si>
  <si>
    <t>衡水市</t>
  </si>
  <si>
    <t>邵阳市</t>
  </si>
  <si>
    <t>锦州市</t>
  </si>
  <si>
    <t>上饶市</t>
  </si>
  <si>
    <t>株洲市</t>
  </si>
  <si>
    <t>锡林郭勒盟</t>
  </si>
  <si>
    <t>保定市</t>
  </si>
  <si>
    <t>运城市</t>
  </si>
  <si>
    <t>泉州市</t>
  </si>
  <si>
    <t>呼和浩特市</t>
  </si>
  <si>
    <t>云浮市</t>
  </si>
  <si>
    <t>北海市</t>
  </si>
  <si>
    <t>宜春市</t>
  </si>
  <si>
    <t>铁岭市</t>
  </si>
  <si>
    <t>武汉市</t>
  </si>
  <si>
    <t>杭州市</t>
  </si>
  <si>
    <t>南平市</t>
  </si>
  <si>
    <t>枣庄市</t>
  </si>
  <si>
    <t>怀化市</t>
  </si>
  <si>
    <t>赤峰市</t>
  </si>
  <si>
    <t>鄂尔多斯市</t>
  </si>
  <si>
    <t>张掖市</t>
  </si>
  <si>
    <t>荆门市</t>
  </si>
  <si>
    <t>海口市</t>
  </si>
  <si>
    <t>鸡西市</t>
  </si>
  <si>
    <t>鄂州市</t>
  </si>
  <si>
    <t>嘉兴市</t>
  </si>
  <si>
    <t>石家庄市</t>
  </si>
  <si>
    <t>淮北市</t>
  </si>
  <si>
    <t>阳泉市</t>
  </si>
  <si>
    <t>佛山市</t>
  </si>
  <si>
    <t>长治市</t>
  </si>
  <si>
    <t>九江市</t>
  </si>
  <si>
    <t>兰州市</t>
  </si>
  <si>
    <t>河源市</t>
  </si>
  <si>
    <t>迪庆藏族自治州</t>
  </si>
  <si>
    <t>柳州市</t>
  </si>
  <si>
    <t>漳州市</t>
  </si>
  <si>
    <t>湘西土家族苗族自治州</t>
  </si>
  <si>
    <t>恩施土家族苗族自治州</t>
  </si>
  <si>
    <t>衢州市</t>
  </si>
  <si>
    <t>天水市</t>
  </si>
  <si>
    <t>铜陵市</t>
  </si>
  <si>
    <t>阜阳市</t>
  </si>
  <si>
    <t>商丘市</t>
  </si>
  <si>
    <t>滨州市</t>
  </si>
  <si>
    <t>茂名市</t>
  </si>
  <si>
    <t>温州市</t>
  </si>
  <si>
    <t>烟台市</t>
  </si>
  <si>
    <t>廊坊市</t>
  </si>
  <si>
    <t>西安市</t>
  </si>
  <si>
    <t>珠海市</t>
  </si>
  <si>
    <t>岳阳市</t>
  </si>
  <si>
    <t>梧州市</t>
  </si>
  <si>
    <t>临汾市</t>
  </si>
  <si>
    <t>包头市</t>
  </si>
  <si>
    <t>延边朝鲜族自治州</t>
  </si>
  <si>
    <t>阿克苏地区</t>
  </si>
  <si>
    <t>日照市</t>
  </si>
  <si>
    <t>红河哈尼族彝族自治州</t>
  </si>
  <si>
    <t>南京市</t>
  </si>
  <si>
    <t>吕梁市</t>
  </si>
  <si>
    <t>平凉市</t>
  </si>
  <si>
    <t>林芝市</t>
  </si>
  <si>
    <t>通化市</t>
  </si>
  <si>
    <t>济宁市</t>
  </si>
  <si>
    <t>台州市</t>
  </si>
  <si>
    <t>六安市</t>
  </si>
  <si>
    <t>金华市</t>
  </si>
  <si>
    <t>张家界市</t>
  </si>
  <si>
    <t>攀枝花市</t>
  </si>
  <si>
    <t>驻马店市</t>
  </si>
  <si>
    <t>扬州市</t>
  </si>
  <si>
    <t>晋城市</t>
  </si>
  <si>
    <t>邢台市</t>
  </si>
  <si>
    <t>深圳市</t>
  </si>
  <si>
    <t>咸阳市</t>
  </si>
  <si>
    <t>绵阳市</t>
  </si>
  <si>
    <t>营口市</t>
  </si>
  <si>
    <t>贺州市</t>
  </si>
  <si>
    <t>马鞍山市</t>
  </si>
  <si>
    <t>宁波市</t>
  </si>
  <si>
    <t>本溪市</t>
  </si>
  <si>
    <t>衡阳市</t>
  </si>
  <si>
    <t>芜湖市</t>
  </si>
  <si>
    <t>惠州市</t>
  </si>
  <si>
    <t>四平市</t>
  </si>
  <si>
    <t>宣城市</t>
  </si>
  <si>
    <t>常德市</t>
  </si>
  <si>
    <t>湖州市</t>
  </si>
  <si>
    <t>宜宾市</t>
  </si>
  <si>
    <t>眉山市</t>
  </si>
  <si>
    <t>资阳市</t>
  </si>
  <si>
    <t>长沙市</t>
  </si>
  <si>
    <t>南充市</t>
  </si>
  <si>
    <t>甘南藏族自治州</t>
  </si>
  <si>
    <t>秦皇岛市</t>
  </si>
  <si>
    <t>辽阳市</t>
  </si>
  <si>
    <t>阳江市</t>
  </si>
  <si>
    <t>宿州市</t>
  </si>
  <si>
    <t>潮州市</t>
  </si>
  <si>
    <t>吉林市</t>
  </si>
  <si>
    <t>庆阳市</t>
  </si>
  <si>
    <t>张家口市</t>
  </si>
  <si>
    <t>黑河市</t>
  </si>
  <si>
    <t>葫芦岛市</t>
  </si>
  <si>
    <t>武威市</t>
  </si>
  <si>
    <t>滁州市</t>
  </si>
  <si>
    <t>池州市</t>
  </si>
  <si>
    <t>常州市</t>
  </si>
  <si>
    <t>朝阳市</t>
  </si>
  <si>
    <t>淮南市</t>
  </si>
  <si>
    <t>荆州市</t>
  </si>
  <si>
    <t>安庆市</t>
  </si>
  <si>
    <t>凉山彝族自治州</t>
  </si>
  <si>
    <t>南昌市</t>
  </si>
  <si>
    <t>菏泽市</t>
  </si>
  <si>
    <t>舟山市</t>
  </si>
  <si>
    <t>连云港市</t>
  </si>
  <si>
    <t>忻州市</t>
  </si>
  <si>
    <t>黄冈市</t>
  </si>
  <si>
    <t>厦门市</t>
  </si>
  <si>
    <t>朔州市</t>
  </si>
  <si>
    <t>东莞市</t>
  </si>
  <si>
    <t>双鸭山市</t>
  </si>
  <si>
    <t>郴州市</t>
  </si>
  <si>
    <t>齐齐哈尔市</t>
  </si>
  <si>
    <t>丽江市</t>
  </si>
  <si>
    <t>喀什地区</t>
  </si>
  <si>
    <t>延安市</t>
  </si>
  <si>
    <t>徐州市</t>
  </si>
  <si>
    <t>绥化市</t>
  </si>
  <si>
    <t>盐城市</t>
  </si>
  <si>
    <t>中山市</t>
  </si>
  <si>
    <t>大同市</t>
  </si>
  <si>
    <t>德阳市</t>
  </si>
  <si>
    <t>松原市</t>
  </si>
  <si>
    <t>固原市</t>
  </si>
  <si>
    <t>临沂市</t>
  </si>
  <si>
    <t>巴中市</t>
  </si>
  <si>
    <t>莆田市</t>
  </si>
  <si>
    <t>大连市</t>
  </si>
  <si>
    <t>襄阳市</t>
  </si>
  <si>
    <t>潍坊市</t>
  </si>
  <si>
    <t>鞍山市</t>
  </si>
  <si>
    <t>丹东市</t>
  </si>
  <si>
    <t>日喀则市</t>
  </si>
  <si>
    <t>伊春市</t>
  </si>
  <si>
    <t>通辽市</t>
  </si>
  <si>
    <t>佳木斯市</t>
  </si>
  <si>
    <t>长春市</t>
  </si>
  <si>
    <t>唐山市</t>
  </si>
  <si>
    <t>无锡市</t>
  </si>
  <si>
    <t>南通市</t>
  </si>
  <si>
    <t>山南市</t>
  </si>
  <si>
    <t>随州市</t>
  </si>
  <si>
    <t>白城市</t>
  </si>
  <si>
    <t>玉林市</t>
  </si>
  <si>
    <t>昌都市</t>
  </si>
  <si>
    <t>辽源市</t>
  </si>
  <si>
    <t>青岛市</t>
  </si>
  <si>
    <t>益阳市</t>
  </si>
  <si>
    <t>蚌埠市</t>
  </si>
  <si>
    <t>宜昌市</t>
  </si>
  <si>
    <t>那曲市</t>
  </si>
  <si>
    <t>镇江市</t>
  </si>
  <si>
    <t>临夏回族自治州</t>
  </si>
  <si>
    <t>达州市</t>
  </si>
  <si>
    <t>苏州市</t>
  </si>
  <si>
    <t>亳州市</t>
  </si>
  <si>
    <t>泰州市</t>
  </si>
  <si>
    <t>鹤岗市</t>
  </si>
  <si>
    <t>三门峡市</t>
  </si>
  <si>
    <t>东营市</t>
  </si>
  <si>
    <t>临沧市</t>
  </si>
  <si>
    <t>乌海市</t>
  </si>
  <si>
    <t>克孜勒苏柯尔克孜自治州</t>
  </si>
  <si>
    <t>兴安盟</t>
  </si>
  <si>
    <t>博尔塔拉蒙古自治州</t>
  </si>
  <si>
    <t>吉安市</t>
  </si>
  <si>
    <t>呼伦贝尔市</t>
  </si>
  <si>
    <t>哈密市</t>
  </si>
  <si>
    <t>威海市</t>
  </si>
  <si>
    <t>宁德市</t>
  </si>
  <si>
    <t>安康市</t>
  </si>
  <si>
    <t>安阳市</t>
  </si>
  <si>
    <t>宝鸡市</t>
  </si>
  <si>
    <t>宿迁市</t>
  </si>
  <si>
    <t>巴彦淖尔市</t>
  </si>
  <si>
    <t>德州市</t>
  </si>
  <si>
    <t>抚州市</t>
  </si>
  <si>
    <t>揭阳市</t>
  </si>
  <si>
    <t>新余市</t>
  </si>
  <si>
    <t>果洛藏族自治州</t>
  </si>
  <si>
    <t>汉中市</t>
  </si>
  <si>
    <t>汕尾市</t>
  </si>
  <si>
    <t>沈抚改革创新示范区</t>
  </si>
  <si>
    <t>海东市</t>
  </si>
  <si>
    <t>海北藏族自治州</t>
  </si>
  <si>
    <t>海南藏族自治州</t>
  </si>
  <si>
    <t>淄博市</t>
  </si>
  <si>
    <t>淮安市</t>
  </si>
  <si>
    <t>漯河市</t>
  </si>
  <si>
    <t>甘孜藏族自治州</t>
  </si>
  <si>
    <t>聊城市</t>
  </si>
  <si>
    <t>许昌市</t>
  </si>
  <si>
    <t>邯郸市</t>
  </si>
  <si>
    <t>金昌市</t>
  </si>
  <si>
    <t>铜川市</t>
  </si>
  <si>
    <t>阜新市</t>
  </si>
  <si>
    <t>阿勒泰地区</t>
  </si>
  <si>
    <t>阿坝藏族羌族自治州</t>
  </si>
  <si>
    <t>阿里地区</t>
  </si>
  <si>
    <t>鹤壁市</t>
  </si>
  <si>
    <t>黄南藏族自治州</t>
  </si>
  <si>
    <r>
      <t>三沙市</t>
    </r>
    <r>
      <rPr>
        <sz val="10.5"/>
        <color rgb="FF060607"/>
        <rFont val="helvetica"/>
        <charset val="134"/>
      </rPr>
      <t xml:space="preserve"> - </t>
    </r>
    <r>
      <rPr>
        <sz val="10.5"/>
        <color rgb="FF060607"/>
        <rFont val="宋体"/>
        <charset val="134"/>
      </rPr>
      <t>海南省</t>
    </r>
  </si>
  <si>
    <t>海西蒙古族藏族自治州 - 青海省</t>
  </si>
  <si>
    <t>萍乡市 - 江西省</t>
  </si>
  <si>
    <t>韶关市 - 广东省</t>
  </si>
  <si>
    <t>西双版纳傣族自治州 - 云南省</t>
  </si>
  <si>
    <t>贵州省贵安新区 - 贵州省（贵安新区是国家级新区，位于贵阳市和安顺市之间）</t>
  </si>
  <si>
    <t>西宁市 - 青海省</t>
  </si>
  <si>
    <t>陕西省西咸新区 - 陕西省（西咸新区是国家级新区，位于西安市和咸阳市之间）</t>
  </si>
  <si>
    <t>渭南市 - 陕西省</t>
  </si>
  <si>
    <t>银川市 - 宁夏回族自治区</t>
  </si>
  <si>
    <t>景德镇市 - 江西省</t>
  </si>
  <si>
    <t>盘锦市 - 辽宁省</t>
  </si>
  <si>
    <t>阿拉善盟 - 内蒙古自治区</t>
  </si>
  <si>
    <t>六盘水市 - 贵州省</t>
  </si>
  <si>
    <t>防城港市 - 广西壮族自治区</t>
  </si>
  <si>
    <t>清远市 - 广东省</t>
  </si>
  <si>
    <t>江门市 - 广东省</t>
  </si>
  <si>
    <t>乌兰察布市 - 内蒙古自治区</t>
  </si>
  <si>
    <t>黔西南布依族苗族自治州 - 贵州省</t>
  </si>
  <si>
    <t>贵阳市 - 贵州省</t>
  </si>
  <si>
    <t>文山壮族苗族自治州 - 云南省</t>
  </si>
  <si>
    <t>黔南布依族苗族自治州 - 贵州省</t>
  </si>
  <si>
    <t>乌鲁木齐市 - 新疆维吾尔自治区</t>
  </si>
  <si>
    <t>吐鲁番市 - 新疆维吾尔自治区</t>
  </si>
  <si>
    <t>嘉峪关市 - 甘肃省</t>
  </si>
  <si>
    <t>新乡市 - 河南省</t>
  </si>
  <si>
    <t>焦作市 - 河南省</t>
  </si>
  <si>
    <t>酒泉市 - 甘肃省</t>
  </si>
  <si>
    <t>儋州市 - 海南省</t>
  </si>
  <si>
    <t>郑州市 - 河南省</t>
  </si>
  <si>
    <t>乐山市 - 四川省</t>
  </si>
  <si>
    <t>赣州市 - 江西省</t>
  </si>
  <si>
    <t>玉溪市 - 云南省</t>
  </si>
  <si>
    <t>遵义市 - 贵州省</t>
  </si>
  <si>
    <t>安顺市 - 贵州省</t>
  </si>
  <si>
    <t>太原市 - 山西省</t>
  </si>
  <si>
    <t>遂宁市 - 四川省</t>
  </si>
  <si>
    <t>昆明市 - 云南省</t>
  </si>
  <si>
    <t>昌吉回族自治州 - 新疆维吾尔自治区</t>
  </si>
  <si>
    <t>内江市 - 四川省</t>
  </si>
  <si>
    <t>毕节市 - 贵州省</t>
  </si>
  <si>
    <t>湘潭市 - 湖南省</t>
  </si>
  <si>
    <t>丽水市 - 浙江省</t>
  </si>
  <si>
    <t>曲靖市 - 云南省</t>
  </si>
  <si>
    <t>白银市 - 甘肃省</t>
  </si>
  <si>
    <t>和田地区 - 新疆维吾尔自治区</t>
  </si>
  <si>
    <t>雅安市 - 四川省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</si>
</sst>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0.5"/>
      <color rgb="FF060607"/>
      <name val="宋体"/>
      <charset val="134"/>
    </font>
    <font>
      <sz val="10.5"/>
      <color rgb="FF060607"/>
      <name val="helvetic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/>
    <xf numFmtId="0" fontId="1" fillId="0" borderId="0" xfId="0" applyFont="1" applyFill="1" applyAlignment="1">
      <alignment horizontal="left"/>
    </xf>
    <xf numFmtId="0" fontId="2" fillId="0" borderId="1" xfId="0" applyFont="1" applyFill="1" applyBorder="1" applyAlignment="1">
      <alignment horizontal="center" vertical="top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各省企业违约率排序图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省份!$B$1</c:f>
              <c:strCache>
                <c:ptCount val="1"/>
                <c:pt idx="0">
                  <c:v>违约率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省份!$A$2:$A$32</c:f>
              <c:strCache>
                <c:ptCount val="31"/>
                <c:pt idx="0">
                  <c:v>青海省</c:v>
                </c:pt>
                <c:pt idx="1">
                  <c:v>贵州省</c:v>
                </c:pt>
                <c:pt idx="2">
                  <c:v>宁夏回族自治区</c:v>
                </c:pt>
                <c:pt idx="3">
                  <c:v>云南省</c:v>
                </c:pt>
                <c:pt idx="4">
                  <c:v>新疆维吾尔自治区</c:v>
                </c:pt>
                <c:pt idx="5">
                  <c:v>河南省</c:v>
                </c:pt>
                <c:pt idx="6">
                  <c:v>海南省</c:v>
                </c:pt>
                <c:pt idx="7">
                  <c:v>江西省</c:v>
                </c:pt>
                <c:pt idx="8">
                  <c:v>广西壮族自治区</c:v>
                </c:pt>
                <c:pt idx="9">
                  <c:v>天津市</c:v>
                </c:pt>
                <c:pt idx="10">
                  <c:v>广东省</c:v>
                </c:pt>
                <c:pt idx="11">
                  <c:v>山西省</c:v>
                </c:pt>
                <c:pt idx="12">
                  <c:v>上海市</c:v>
                </c:pt>
                <c:pt idx="13">
                  <c:v>甘肃省</c:v>
                </c:pt>
                <c:pt idx="14">
                  <c:v>四川省</c:v>
                </c:pt>
                <c:pt idx="15">
                  <c:v>陕西省</c:v>
                </c:pt>
                <c:pt idx="16">
                  <c:v>浙江省</c:v>
                </c:pt>
                <c:pt idx="17">
                  <c:v>黑龙江省</c:v>
                </c:pt>
                <c:pt idx="18">
                  <c:v>内蒙古自治区</c:v>
                </c:pt>
                <c:pt idx="19">
                  <c:v>湖南省</c:v>
                </c:pt>
                <c:pt idx="20">
                  <c:v>辽宁省</c:v>
                </c:pt>
                <c:pt idx="21">
                  <c:v>重庆市</c:v>
                </c:pt>
                <c:pt idx="22">
                  <c:v>河北省</c:v>
                </c:pt>
                <c:pt idx="23">
                  <c:v>湖北省</c:v>
                </c:pt>
                <c:pt idx="24">
                  <c:v>西藏自治区</c:v>
                </c:pt>
                <c:pt idx="25">
                  <c:v>安徽省</c:v>
                </c:pt>
                <c:pt idx="26">
                  <c:v>北京市</c:v>
                </c:pt>
                <c:pt idx="27">
                  <c:v>福建省</c:v>
                </c:pt>
                <c:pt idx="28">
                  <c:v>山东省</c:v>
                </c:pt>
                <c:pt idx="29">
                  <c:v>吉林省</c:v>
                </c:pt>
                <c:pt idx="30">
                  <c:v>江苏省</c:v>
                </c:pt>
              </c:strCache>
            </c:strRef>
          </c:cat>
          <c:val>
            <c:numRef>
              <c:f>省份!$B$2:$B$32</c:f>
              <c:numCache>
                <c:formatCode>General</c:formatCode>
                <c:ptCount val="31"/>
                <c:pt idx="0">
                  <c:v>0.139241</c:v>
                </c:pt>
                <c:pt idx="1">
                  <c:v>0.11256</c:v>
                </c:pt>
                <c:pt idx="2">
                  <c:v>0.095402</c:v>
                </c:pt>
                <c:pt idx="3">
                  <c:v>0.088133</c:v>
                </c:pt>
                <c:pt idx="4">
                  <c:v>0.074856</c:v>
                </c:pt>
                <c:pt idx="5">
                  <c:v>0.070922</c:v>
                </c:pt>
                <c:pt idx="6">
                  <c:v>0.069783</c:v>
                </c:pt>
                <c:pt idx="7">
                  <c:v>0.066667</c:v>
                </c:pt>
                <c:pt idx="8">
                  <c:v>0.066125</c:v>
                </c:pt>
                <c:pt idx="9">
                  <c:v>0.064286</c:v>
                </c:pt>
                <c:pt idx="10">
                  <c:v>0.058508</c:v>
                </c:pt>
                <c:pt idx="11">
                  <c:v>0.053916</c:v>
                </c:pt>
                <c:pt idx="12">
                  <c:v>0.053628</c:v>
                </c:pt>
                <c:pt idx="13">
                  <c:v>0.052434</c:v>
                </c:pt>
                <c:pt idx="14">
                  <c:v>0.051846</c:v>
                </c:pt>
                <c:pt idx="15">
                  <c:v>0.050505</c:v>
                </c:pt>
                <c:pt idx="16">
                  <c:v>0.049147</c:v>
                </c:pt>
                <c:pt idx="17">
                  <c:v>0.048259</c:v>
                </c:pt>
                <c:pt idx="18">
                  <c:v>0.047431</c:v>
                </c:pt>
                <c:pt idx="19">
                  <c:v>0.046418</c:v>
                </c:pt>
                <c:pt idx="20">
                  <c:v>0.045929</c:v>
                </c:pt>
                <c:pt idx="21">
                  <c:v>0.044578</c:v>
                </c:pt>
                <c:pt idx="22">
                  <c:v>0.042017</c:v>
                </c:pt>
                <c:pt idx="23">
                  <c:v>0.041452</c:v>
                </c:pt>
                <c:pt idx="24">
                  <c:v>0.039761</c:v>
                </c:pt>
                <c:pt idx="25">
                  <c:v>0.035427</c:v>
                </c:pt>
                <c:pt idx="26">
                  <c:v>0.032839</c:v>
                </c:pt>
                <c:pt idx="27">
                  <c:v>0.02844</c:v>
                </c:pt>
                <c:pt idx="28">
                  <c:v>0.0279</c:v>
                </c:pt>
                <c:pt idx="29">
                  <c:v>0.02729</c:v>
                </c:pt>
                <c:pt idx="30">
                  <c:v>0.019916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911983437"/>
        <c:axId val="716567600"/>
      </c:barChart>
      <c:catAx>
        <c:axId val="91198343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6567600"/>
        <c:crosses val="autoZero"/>
        <c:auto val="1"/>
        <c:lblAlgn val="ctr"/>
        <c:lblOffset val="100"/>
        <c:noMultiLvlLbl val="0"/>
      </c:catAx>
      <c:valAx>
        <c:axId val="716567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198343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企业违约率大于</a:t>
            </a:r>
            <a:r>
              <a:rPr lang="en-US" altLang="zh-CN"/>
              <a:t>10%</a:t>
            </a:r>
            <a:r>
              <a:rPr altLang="en-US"/>
              <a:t>的市排序图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市!$B$1</c:f>
              <c:strCache>
                <c:ptCount val="1"/>
                <c:pt idx="0">
                  <c:v>违约率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市!$A$2:$A$48</c:f>
              <c:strCache>
                <c:ptCount val="47"/>
                <c:pt idx="0">
                  <c:v>三沙市</c:v>
                </c:pt>
                <c:pt idx="1">
                  <c:v>海西蒙古族藏族自治州</c:v>
                </c:pt>
                <c:pt idx="2">
                  <c:v>萍乡市</c:v>
                </c:pt>
                <c:pt idx="3">
                  <c:v>韶关市</c:v>
                </c:pt>
                <c:pt idx="4">
                  <c:v>西双版纳傣族自治州</c:v>
                </c:pt>
                <c:pt idx="5">
                  <c:v>贵州省贵安新区</c:v>
                </c:pt>
                <c:pt idx="6">
                  <c:v>西宁市</c:v>
                </c:pt>
                <c:pt idx="7">
                  <c:v>陕西省西咸新区</c:v>
                </c:pt>
                <c:pt idx="8">
                  <c:v>渭南市</c:v>
                </c:pt>
                <c:pt idx="9">
                  <c:v>银川市</c:v>
                </c:pt>
                <c:pt idx="10">
                  <c:v>景德镇市</c:v>
                </c:pt>
                <c:pt idx="11">
                  <c:v>盘锦市</c:v>
                </c:pt>
                <c:pt idx="12">
                  <c:v>阿拉善盟</c:v>
                </c:pt>
                <c:pt idx="13">
                  <c:v>六盘水市</c:v>
                </c:pt>
                <c:pt idx="14">
                  <c:v>防城港市</c:v>
                </c:pt>
                <c:pt idx="15">
                  <c:v>清远市</c:v>
                </c:pt>
                <c:pt idx="16">
                  <c:v>江门市</c:v>
                </c:pt>
                <c:pt idx="17">
                  <c:v>乌兰察布市</c:v>
                </c:pt>
                <c:pt idx="18">
                  <c:v>黔西南布依族苗族自治州</c:v>
                </c:pt>
                <c:pt idx="19">
                  <c:v>贵阳市</c:v>
                </c:pt>
                <c:pt idx="20">
                  <c:v>文山壮族苗族自治州</c:v>
                </c:pt>
                <c:pt idx="21">
                  <c:v>黔南布依族苗族自治州</c:v>
                </c:pt>
                <c:pt idx="22">
                  <c:v>乌鲁木齐市</c:v>
                </c:pt>
                <c:pt idx="23">
                  <c:v>吐鲁番市</c:v>
                </c:pt>
                <c:pt idx="24">
                  <c:v>嘉峪关市</c:v>
                </c:pt>
                <c:pt idx="25">
                  <c:v>新乡市</c:v>
                </c:pt>
                <c:pt idx="26">
                  <c:v>焦作市</c:v>
                </c:pt>
                <c:pt idx="27">
                  <c:v>酒泉市</c:v>
                </c:pt>
                <c:pt idx="28">
                  <c:v>儋州市</c:v>
                </c:pt>
                <c:pt idx="29">
                  <c:v>郑州市</c:v>
                </c:pt>
                <c:pt idx="30">
                  <c:v>乐山市</c:v>
                </c:pt>
                <c:pt idx="31">
                  <c:v>赣州市</c:v>
                </c:pt>
                <c:pt idx="32">
                  <c:v>玉溪市</c:v>
                </c:pt>
                <c:pt idx="33">
                  <c:v>遵义市</c:v>
                </c:pt>
                <c:pt idx="34">
                  <c:v>安顺市</c:v>
                </c:pt>
                <c:pt idx="35">
                  <c:v>太原市</c:v>
                </c:pt>
                <c:pt idx="36">
                  <c:v>遂宁市</c:v>
                </c:pt>
                <c:pt idx="37">
                  <c:v>昆明市</c:v>
                </c:pt>
                <c:pt idx="38">
                  <c:v>昌吉回族自治州</c:v>
                </c:pt>
                <c:pt idx="39">
                  <c:v>内江市</c:v>
                </c:pt>
                <c:pt idx="40">
                  <c:v>毕节市</c:v>
                </c:pt>
                <c:pt idx="41">
                  <c:v>湘潭市</c:v>
                </c:pt>
                <c:pt idx="42">
                  <c:v>丽水市</c:v>
                </c:pt>
                <c:pt idx="43">
                  <c:v>曲靖市</c:v>
                </c:pt>
                <c:pt idx="44">
                  <c:v>白银市</c:v>
                </c:pt>
                <c:pt idx="45">
                  <c:v>和田地区</c:v>
                </c:pt>
                <c:pt idx="46">
                  <c:v>雅安市</c:v>
                </c:pt>
              </c:strCache>
            </c:strRef>
          </c:cat>
          <c:val>
            <c:numRef>
              <c:f>市!$B$2:$B$48</c:f>
              <c:numCache>
                <c:formatCode>General</c:formatCode>
                <c:ptCount val="47"/>
                <c:pt idx="0">
                  <c:v>0.5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0.222222222222222</c:v>
                </c:pt>
                <c:pt idx="5">
                  <c:v>0.222222222222222</c:v>
                </c:pt>
                <c:pt idx="6">
                  <c:v>0.2</c:v>
                </c:pt>
                <c:pt idx="7">
                  <c:v>0.2</c:v>
                </c:pt>
                <c:pt idx="8">
                  <c:v>0.181818181818182</c:v>
                </c:pt>
                <c:pt idx="9">
                  <c:v>0.167202572347267</c:v>
                </c:pt>
                <c:pt idx="10">
                  <c:v>0.166666666666667</c:v>
                </c:pt>
                <c:pt idx="11">
                  <c:v>0.166666666666667</c:v>
                </c:pt>
                <c:pt idx="12">
                  <c:v>0.166666666666667</c:v>
                </c:pt>
                <c:pt idx="13">
                  <c:v>0.154351395730706</c:v>
                </c:pt>
                <c:pt idx="14">
                  <c:v>0.151515151515151</c:v>
                </c:pt>
                <c:pt idx="15">
                  <c:v>0.15</c:v>
                </c:pt>
                <c:pt idx="16">
                  <c:v>0.144230769230769</c:v>
                </c:pt>
                <c:pt idx="17">
                  <c:v>0.142857142857143</c:v>
                </c:pt>
                <c:pt idx="18">
                  <c:v>0.130982367758186</c:v>
                </c:pt>
                <c:pt idx="19">
                  <c:v>0.130792996910402</c:v>
                </c:pt>
                <c:pt idx="20">
                  <c:v>0.129032258064516</c:v>
                </c:pt>
                <c:pt idx="21">
                  <c:v>0.125386996904025</c:v>
                </c:pt>
                <c:pt idx="22">
                  <c:v>0.125</c:v>
                </c:pt>
                <c:pt idx="23">
                  <c:v>0.125</c:v>
                </c:pt>
                <c:pt idx="24">
                  <c:v>0.125</c:v>
                </c:pt>
                <c:pt idx="25">
                  <c:v>0.125</c:v>
                </c:pt>
                <c:pt idx="26">
                  <c:v>0.125</c:v>
                </c:pt>
                <c:pt idx="27">
                  <c:v>0.125</c:v>
                </c:pt>
                <c:pt idx="28">
                  <c:v>0.124031007751938</c:v>
                </c:pt>
                <c:pt idx="29">
                  <c:v>0.122448979591837</c:v>
                </c:pt>
                <c:pt idx="30">
                  <c:v>0.121951219512195</c:v>
                </c:pt>
                <c:pt idx="31">
                  <c:v>0.121212121212121</c:v>
                </c:pt>
                <c:pt idx="32">
                  <c:v>0.114285714285714</c:v>
                </c:pt>
                <c:pt idx="33">
                  <c:v>0.110266159695818</c:v>
                </c:pt>
                <c:pt idx="34">
                  <c:v>0.110169491525424</c:v>
                </c:pt>
                <c:pt idx="35">
                  <c:v>0.109797297297297</c:v>
                </c:pt>
                <c:pt idx="36">
                  <c:v>0.108108108108108</c:v>
                </c:pt>
                <c:pt idx="37">
                  <c:v>0.10752688172043</c:v>
                </c:pt>
                <c:pt idx="38">
                  <c:v>0.107142857142857</c:v>
                </c:pt>
                <c:pt idx="39">
                  <c:v>0.105263157894737</c:v>
                </c:pt>
                <c:pt idx="40">
                  <c:v>0.105121293800539</c:v>
                </c:pt>
                <c:pt idx="41">
                  <c:v>0.104166666666667</c:v>
                </c:pt>
                <c:pt idx="42">
                  <c:v>0.103092783505155</c:v>
                </c:pt>
                <c:pt idx="43">
                  <c:v>0.102941176470588</c:v>
                </c:pt>
                <c:pt idx="44">
                  <c:v>0.101449275362319</c:v>
                </c:pt>
                <c:pt idx="45">
                  <c:v>0.1</c:v>
                </c:pt>
                <c:pt idx="46">
                  <c:v>0.1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722983859"/>
        <c:axId val="15271792"/>
      </c:barChart>
      <c:catAx>
        <c:axId val="7229838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271792"/>
        <c:crosses val="autoZero"/>
        <c:auto val="1"/>
        <c:lblAlgn val="ctr"/>
        <c:lblOffset val="100"/>
        <c:noMultiLvlLbl val="0"/>
      </c:catAx>
      <c:valAx>
        <c:axId val="15271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29838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302260</xdr:colOff>
      <xdr:row>0</xdr:row>
      <xdr:rowOff>147320</xdr:rowOff>
    </xdr:from>
    <xdr:to>
      <xdr:col>15</xdr:col>
      <xdr:colOff>258445</xdr:colOff>
      <xdr:row>23</xdr:row>
      <xdr:rowOff>54610</xdr:rowOff>
    </xdr:to>
    <xdr:graphicFrame>
      <xdr:nvGraphicFramePr>
        <xdr:cNvPr id="2" name="图表 1"/>
        <xdr:cNvGraphicFramePr/>
      </xdr:nvGraphicFramePr>
      <xdr:xfrm>
        <a:off x="3281680" y="147320"/>
        <a:ext cx="8071485" cy="41135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83820</xdr:colOff>
      <xdr:row>1</xdr:row>
      <xdr:rowOff>40640</xdr:rowOff>
    </xdr:from>
    <xdr:to>
      <xdr:col>16</xdr:col>
      <xdr:colOff>497205</xdr:colOff>
      <xdr:row>24</xdr:row>
      <xdr:rowOff>176530</xdr:rowOff>
    </xdr:to>
    <xdr:graphicFrame>
      <xdr:nvGraphicFramePr>
        <xdr:cNvPr id="2" name="图表 1"/>
        <xdr:cNvGraphicFramePr/>
      </xdr:nvGraphicFramePr>
      <xdr:xfrm>
        <a:off x="4427220" y="223520"/>
        <a:ext cx="9054465" cy="43421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2"/>
  <sheetViews>
    <sheetView workbookViewId="0">
      <selection activeCell="A5" sqref="A5"/>
    </sheetView>
  </sheetViews>
  <sheetFormatPr defaultColWidth="9" defaultRowHeight="14.4" outlineLevelCol="1"/>
  <cols>
    <col min="1" max="1" width="33.7777777777778" customWidth="1"/>
    <col min="2" max="4" width="9.66666666666667"/>
  </cols>
  <sheetData>
    <row r="1" spans="1:2">
      <c r="A1" t="s">
        <v>0</v>
      </c>
      <c r="B1" t="s">
        <v>1</v>
      </c>
    </row>
    <row r="2" spans="1:2">
      <c r="A2" t="s">
        <v>2</v>
      </c>
      <c r="B2">
        <v>0.139241</v>
      </c>
    </row>
    <row r="3" spans="1:2">
      <c r="A3" t="s">
        <v>3</v>
      </c>
      <c r="B3">
        <v>0.11256</v>
      </c>
    </row>
    <row r="4" spans="1:2">
      <c r="A4" t="s">
        <v>4</v>
      </c>
      <c r="B4">
        <v>0.095402</v>
      </c>
    </row>
    <row r="5" spans="1:2">
      <c r="A5" t="s">
        <v>5</v>
      </c>
      <c r="B5">
        <v>0.088133</v>
      </c>
    </row>
    <row r="6" spans="1:2">
      <c r="A6" t="s">
        <v>6</v>
      </c>
      <c r="B6">
        <v>0.074856</v>
      </c>
    </row>
    <row r="7" spans="1:2">
      <c r="A7" t="s">
        <v>7</v>
      </c>
      <c r="B7">
        <v>0.070922</v>
      </c>
    </row>
    <row r="8" spans="1:2">
      <c r="A8" t="s">
        <v>8</v>
      </c>
      <c r="B8">
        <v>0.069783</v>
      </c>
    </row>
    <row r="9" spans="1:2">
      <c r="A9" t="s">
        <v>9</v>
      </c>
      <c r="B9">
        <v>0.066667</v>
      </c>
    </row>
    <row r="10" spans="1:2">
      <c r="A10" t="s">
        <v>10</v>
      </c>
      <c r="B10">
        <v>0.066125</v>
      </c>
    </row>
    <row r="11" spans="1:2">
      <c r="A11" t="s">
        <v>11</v>
      </c>
      <c r="B11">
        <v>0.064286</v>
      </c>
    </row>
    <row r="12" spans="1:2">
      <c r="A12" t="s">
        <v>12</v>
      </c>
      <c r="B12">
        <v>0.058508</v>
      </c>
    </row>
    <row r="13" spans="1:2">
      <c r="A13" t="s">
        <v>13</v>
      </c>
      <c r="B13">
        <v>0.053916</v>
      </c>
    </row>
    <row r="14" spans="1:2">
      <c r="A14" t="s">
        <v>14</v>
      </c>
      <c r="B14">
        <v>0.053628</v>
      </c>
    </row>
    <row r="15" spans="1:2">
      <c r="A15" t="s">
        <v>15</v>
      </c>
      <c r="B15">
        <v>0.052434</v>
      </c>
    </row>
    <row r="16" spans="1:2">
      <c r="A16" t="s">
        <v>16</v>
      </c>
      <c r="B16">
        <v>0.051846</v>
      </c>
    </row>
    <row r="17" spans="1:2">
      <c r="A17" t="s">
        <v>17</v>
      </c>
      <c r="B17">
        <v>0.050505</v>
      </c>
    </row>
    <row r="18" spans="1:2">
      <c r="A18" t="s">
        <v>18</v>
      </c>
      <c r="B18">
        <v>0.049147</v>
      </c>
    </row>
    <row r="19" spans="1:2">
      <c r="A19" t="s">
        <v>19</v>
      </c>
      <c r="B19">
        <v>0.048259</v>
      </c>
    </row>
    <row r="20" spans="1:2">
      <c r="A20" t="s">
        <v>20</v>
      </c>
      <c r="B20">
        <v>0.047431</v>
      </c>
    </row>
    <row r="21" spans="1:2">
      <c r="A21" t="s">
        <v>21</v>
      </c>
      <c r="B21">
        <v>0.046418</v>
      </c>
    </row>
    <row r="22" spans="1:2">
      <c r="A22" t="s">
        <v>22</v>
      </c>
      <c r="B22">
        <v>0.045929</v>
      </c>
    </row>
    <row r="23" spans="1:2">
      <c r="A23" t="s">
        <v>23</v>
      </c>
      <c r="B23">
        <v>0.044578</v>
      </c>
    </row>
    <row r="24" spans="1:2">
      <c r="A24" t="s">
        <v>24</v>
      </c>
      <c r="B24">
        <v>0.042017</v>
      </c>
    </row>
    <row r="25" spans="1:2">
      <c r="A25" t="s">
        <v>25</v>
      </c>
      <c r="B25">
        <v>0.041452</v>
      </c>
    </row>
    <row r="26" spans="1:2">
      <c r="A26" t="s">
        <v>26</v>
      </c>
      <c r="B26">
        <v>0.039761</v>
      </c>
    </row>
    <row r="27" spans="1:2">
      <c r="A27" t="s">
        <v>27</v>
      </c>
      <c r="B27">
        <v>0.035427</v>
      </c>
    </row>
    <row r="28" spans="1:2">
      <c r="A28" t="s">
        <v>28</v>
      </c>
      <c r="B28">
        <v>0.032839</v>
      </c>
    </row>
    <row r="29" spans="1:2">
      <c r="A29" t="s">
        <v>29</v>
      </c>
      <c r="B29">
        <v>0.02844</v>
      </c>
    </row>
    <row r="30" spans="1:2">
      <c r="A30" t="s">
        <v>30</v>
      </c>
      <c r="B30">
        <v>0.0279</v>
      </c>
    </row>
    <row r="31" spans="1:2">
      <c r="A31" t="s">
        <v>31</v>
      </c>
      <c r="B31">
        <v>0.02729</v>
      </c>
    </row>
    <row r="32" spans="1:2">
      <c r="A32" t="s">
        <v>32</v>
      </c>
      <c r="B32">
        <v>0.019916</v>
      </c>
    </row>
  </sheetData>
  <sortState ref="A2:B32">
    <sortCondition ref="B2" descending="1"/>
  </sortState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92"/>
  <sheetViews>
    <sheetView tabSelected="1" topLeftCell="A336" workbookViewId="0">
      <selection activeCell="C342" sqref="C342"/>
    </sheetView>
  </sheetViews>
  <sheetFormatPr defaultColWidth="9" defaultRowHeight="14.4" outlineLevelCol="1"/>
  <cols>
    <col min="1" max="1" width="39.7777777777778" style="1" customWidth="1"/>
    <col min="2" max="2" width="23.5555555555556" style="2" customWidth="1"/>
  </cols>
  <sheetData>
    <row r="1" spans="1:2">
      <c r="A1" s="3" t="s">
        <v>33</v>
      </c>
      <c r="B1" s="4" t="s">
        <v>1</v>
      </c>
    </row>
    <row r="2" spans="1:2">
      <c r="A2" s="3" t="s">
        <v>34</v>
      </c>
      <c r="B2" s="2">
        <v>0.5</v>
      </c>
    </row>
    <row r="3" spans="1:2">
      <c r="A3" s="3" t="s">
        <v>35</v>
      </c>
      <c r="B3" s="2">
        <v>0.25</v>
      </c>
    </row>
    <row r="4" spans="1:2">
      <c r="A4" s="3" t="s">
        <v>36</v>
      </c>
      <c r="B4" s="2">
        <v>0.25</v>
      </c>
    </row>
    <row r="5" spans="1:2">
      <c r="A5" s="3" t="s">
        <v>37</v>
      </c>
      <c r="B5" s="2">
        <v>0.25</v>
      </c>
    </row>
    <row r="6" spans="1:2">
      <c r="A6" s="3" t="s">
        <v>38</v>
      </c>
      <c r="B6" s="2">
        <v>0.222222222222222</v>
      </c>
    </row>
    <row r="7" spans="1:2">
      <c r="A7" s="3" t="s">
        <v>39</v>
      </c>
      <c r="B7" s="2">
        <v>0.222222222222222</v>
      </c>
    </row>
    <row r="8" spans="1:2">
      <c r="A8" s="3" t="s">
        <v>40</v>
      </c>
      <c r="B8" s="2">
        <v>0.2</v>
      </c>
    </row>
    <row r="9" spans="1:2">
      <c r="A9" s="3" t="s">
        <v>41</v>
      </c>
      <c r="B9" s="2">
        <v>0.2</v>
      </c>
    </row>
    <row r="10" spans="1:2">
      <c r="A10" s="3" t="s">
        <v>42</v>
      </c>
      <c r="B10" s="2">
        <v>0.181818181818182</v>
      </c>
    </row>
    <row r="11" spans="1:2">
      <c r="A11" s="3" t="s">
        <v>43</v>
      </c>
      <c r="B11" s="2">
        <v>0.167202572347267</v>
      </c>
    </row>
    <row r="12" spans="1:2">
      <c r="A12" s="3" t="s">
        <v>44</v>
      </c>
      <c r="B12" s="2">
        <v>0.166666666666667</v>
      </c>
    </row>
    <row r="13" spans="1:2">
      <c r="A13" s="3" t="s">
        <v>45</v>
      </c>
      <c r="B13" s="2">
        <v>0.166666666666667</v>
      </c>
    </row>
    <row r="14" spans="1:2">
      <c r="A14" s="3" t="s">
        <v>46</v>
      </c>
      <c r="B14" s="2">
        <v>0.166666666666667</v>
      </c>
    </row>
    <row r="15" spans="1:2">
      <c r="A15" s="3" t="s">
        <v>47</v>
      </c>
      <c r="B15" s="2">
        <v>0.154351395730706</v>
      </c>
    </row>
    <row r="16" spans="1:2">
      <c r="A16" s="3" t="s">
        <v>48</v>
      </c>
      <c r="B16" s="2">
        <v>0.151515151515151</v>
      </c>
    </row>
    <row r="17" spans="1:2">
      <c r="A17" s="3" t="s">
        <v>49</v>
      </c>
      <c r="B17" s="2">
        <v>0.15</v>
      </c>
    </row>
    <row r="18" spans="1:2">
      <c r="A18" s="3" t="s">
        <v>50</v>
      </c>
      <c r="B18" s="2">
        <v>0.144230769230769</v>
      </c>
    </row>
    <row r="19" spans="1:2">
      <c r="A19" s="3" t="s">
        <v>51</v>
      </c>
      <c r="B19" s="2">
        <v>0.142857142857143</v>
      </c>
    </row>
    <row r="20" spans="1:2">
      <c r="A20" s="3" t="s">
        <v>52</v>
      </c>
      <c r="B20" s="2">
        <v>0.130982367758186</v>
      </c>
    </row>
    <row r="21" spans="1:2">
      <c r="A21" s="3" t="s">
        <v>53</v>
      </c>
      <c r="B21" s="2">
        <v>0.130792996910402</v>
      </c>
    </row>
    <row r="22" spans="1:2">
      <c r="A22" s="3" t="s">
        <v>54</v>
      </c>
      <c r="B22" s="2">
        <v>0.129032258064516</v>
      </c>
    </row>
    <row r="23" spans="1:2">
      <c r="A23" s="3" t="s">
        <v>55</v>
      </c>
      <c r="B23" s="2">
        <v>0.125386996904025</v>
      </c>
    </row>
    <row r="24" spans="1:2">
      <c r="A24" s="3" t="s">
        <v>56</v>
      </c>
      <c r="B24" s="2">
        <v>0.125</v>
      </c>
    </row>
    <row r="25" spans="1:2">
      <c r="A25" s="3" t="s">
        <v>57</v>
      </c>
      <c r="B25" s="2">
        <v>0.125</v>
      </c>
    </row>
    <row r="26" spans="1:2">
      <c r="A26" s="3" t="s">
        <v>58</v>
      </c>
      <c r="B26" s="2">
        <v>0.125</v>
      </c>
    </row>
    <row r="27" spans="1:2">
      <c r="A27" s="3" t="s">
        <v>59</v>
      </c>
      <c r="B27" s="2">
        <v>0.125</v>
      </c>
    </row>
    <row r="28" spans="1:2">
      <c r="A28" s="3" t="s">
        <v>60</v>
      </c>
      <c r="B28" s="2">
        <v>0.125</v>
      </c>
    </row>
    <row r="29" spans="1:2">
      <c r="A29" s="3" t="s">
        <v>61</v>
      </c>
      <c r="B29" s="2">
        <v>0.125</v>
      </c>
    </row>
    <row r="30" spans="1:2">
      <c r="A30" s="3" t="s">
        <v>62</v>
      </c>
      <c r="B30" s="2">
        <v>0.124031007751938</v>
      </c>
    </row>
    <row r="31" spans="1:2">
      <c r="A31" s="3" t="s">
        <v>63</v>
      </c>
      <c r="B31" s="2">
        <v>0.122448979591837</v>
      </c>
    </row>
    <row r="32" spans="1:2">
      <c r="A32" s="3" t="s">
        <v>64</v>
      </c>
      <c r="B32" s="2">
        <v>0.121951219512195</v>
      </c>
    </row>
    <row r="33" spans="1:2">
      <c r="A33" s="3" t="s">
        <v>65</v>
      </c>
      <c r="B33" s="2">
        <v>0.121212121212121</v>
      </c>
    </row>
    <row r="34" spans="1:2">
      <c r="A34" s="3" t="s">
        <v>66</v>
      </c>
      <c r="B34" s="2">
        <v>0.114285714285714</v>
      </c>
    </row>
    <row r="35" spans="1:2">
      <c r="A35" s="3" t="s">
        <v>67</v>
      </c>
      <c r="B35" s="2">
        <v>0.110266159695818</v>
      </c>
    </row>
    <row r="36" spans="1:2">
      <c r="A36" s="3" t="s">
        <v>68</v>
      </c>
      <c r="B36" s="2">
        <v>0.110169491525424</v>
      </c>
    </row>
    <row r="37" spans="1:2">
      <c r="A37" s="3" t="s">
        <v>69</v>
      </c>
      <c r="B37" s="2">
        <v>0.109797297297297</v>
      </c>
    </row>
    <row r="38" spans="1:2">
      <c r="A38" s="3" t="s">
        <v>70</v>
      </c>
      <c r="B38" s="2">
        <v>0.108108108108108</v>
      </c>
    </row>
    <row r="39" spans="1:2">
      <c r="A39" s="3" t="s">
        <v>71</v>
      </c>
      <c r="B39" s="2">
        <v>0.10752688172043</v>
      </c>
    </row>
    <row r="40" spans="1:2">
      <c r="A40" s="3" t="s">
        <v>72</v>
      </c>
      <c r="B40" s="2">
        <v>0.107142857142857</v>
      </c>
    </row>
    <row r="41" spans="1:2">
      <c r="A41" s="3" t="s">
        <v>73</v>
      </c>
      <c r="B41" s="2">
        <v>0.105263157894737</v>
      </c>
    </row>
    <row r="42" spans="1:2">
      <c r="A42" s="3" t="s">
        <v>74</v>
      </c>
      <c r="B42" s="2">
        <v>0.105121293800539</v>
      </c>
    </row>
    <row r="43" spans="1:2">
      <c r="A43" s="3" t="s">
        <v>75</v>
      </c>
      <c r="B43" s="2">
        <v>0.104166666666667</v>
      </c>
    </row>
    <row r="44" spans="1:2">
      <c r="A44" s="3" t="s">
        <v>76</v>
      </c>
      <c r="B44" s="2">
        <v>0.103092783505155</v>
      </c>
    </row>
    <row r="45" spans="1:2">
      <c r="A45" s="3" t="s">
        <v>77</v>
      </c>
      <c r="B45" s="2">
        <v>0.102941176470588</v>
      </c>
    </row>
    <row r="46" spans="1:2">
      <c r="A46" s="3" t="s">
        <v>78</v>
      </c>
      <c r="B46" s="2">
        <v>0.101449275362319</v>
      </c>
    </row>
    <row r="47" spans="1:2">
      <c r="A47" s="3" t="s">
        <v>79</v>
      </c>
      <c r="B47" s="2">
        <v>0.1</v>
      </c>
    </row>
    <row r="48" spans="1:2">
      <c r="A48" s="3" t="s">
        <v>80</v>
      </c>
      <c r="B48" s="2">
        <v>0.1</v>
      </c>
    </row>
    <row r="49" spans="1:2">
      <c r="A49" s="3" t="s">
        <v>81</v>
      </c>
      <c r="B49" s="2">
        <v>0.099009900990099</v>
      </c>
    </row>
    <row r="50" spans="1:2">
      <c r="A50" s="3" t="s">
        <v>82</v>
      </c>
      <c r="B50" s="2">
        <v>0.0987654320987654</v>
      </c>
    </row>
    <row r="51" spans="1:2">
      <c r="A51" s="3" t="s">
        <v>83</v>
      </c>
      <c r="B51" s="2">
        <v>0.0952380952380952</v>
      </c>
    </row>
    <row r="52" spans="1:2">
      <c r="A52" s="3" t="s">
        <v>84</v>
      </c>
      <c r="B52" s="2">
        <v>0.0930232558139535</v>
      </c>
    </row>
    <row r="53" spans="1:2">
      <c r="A53" s="3" t="s">
        <v>85</v>
      </c>
      <c r="B53" s="2">
        <v>0.0928571428571429</v>
      </c>
    </row>
    <row r="54" spans="1:2">
      <c r="A54" s="3" t="s">
        <v>86</v>
      </c>
      <c r="B54" s="2">
        <v>0.0921052631578947</v>
      </c>
    </row>
    <row r="55" spans="1:2">
      <c r="A55" s="3" t="s">
        <v>87</v>
      </c>
      <c r="B55" s="2">
        <v>0.0909090909090909</v>
      </c>
    </row>
    <row r="56" spans="1:2">
      <c r="A56" s="3" t="s">
        <v>88</v>
      </c>
      <c r="B56" s="2">
        <v>0.0909090909090909</v>
      </c>
    </row>
    <row r="57" spans="1:2">
      <c r="A57" s="3" t="s">
        <v>89</v>
      </c>
      <c r="B57" s="2">
        <v>0.0909090909090909</v>
      </c>
    </row>
    <row r="58" spans="1:2">
      <c r="A58" s="3" t="s">
        <v>90</v>
      </c>
      <c r="B58" s="2">
        <v>0.0873015873015873</v>
      </c>
    </row>
    <row r="59" spans="1:2">
      <c r="A59" s="3" t="s">
        <v>91</v>
      </c>
      <c r="B59" s="2">
        <v>0.0857142857142857</v>
      </c>
    </row>
    <row r="60" spans="1:2">
      <c r="A60" s="3" t="s">
        <v>92</v>
      </c>
      <c r="B60" s="2">
        <v>0.0833333333333333</v>
      </c>
    </row>
    <row r="61" spans="1:2">
      <c r="A61" s="3" t="s">
        <v>93</v>
      </c>
      <c r="B61" s="2">
        <v>0.0821256038647343</v>
      </c>
    </row>
    <row r="62" spans="1:2">
      <c r="A62" s="3" t="s">
        <v>94</v>
      </c>
      <c r="B62" s="2">
        <v>0.0818181818181818</v>
      </c>
    </row>
    <row r="63" spans="1:2">
      <c r="A63" s="3" t="s">
        <v>95</v>
      </c>
      <c r="B63" s="2">
        <v>0.0806451612903226</v>
      </c>
    </row>
    <row r="64" spans="1:2">
      <c r="A64" s="3" t="s">
        <v>96</v>
      </c>
      <c r="B64" s="2">
        <v>0.08</v>
      </c>
    </row>
    <row r="65" spans="1:2">
      <c r="A65" s="3" t="s">
        <v>97</v>
      </c>
      <c r="B65" s="2">
        <v>0.079646017699115</v>
      </c>
    </row>
    <row r="66" spans="1:2">
      <c r="A66" s="3" t="s">
        <v>98</v>
      </c>
      <c r="B66" s="2">
        <v>0.0792079207920792</v>
      </c>
    </row>
    <row r="67" spans="1:2">
      <c r="A67" s="3" t="s">
        <v>99</v>
      </c>
      <c r="B67" s="2">
        <v>0.0789473684210526</v>
      </c>
    </row>
    <row r="68" spans="1:2">
      <c r="A68" s="3" t="s">
        <v>100</v>
      </c>
      <c r="B68" s="2">
        <v>0.0784313725490196</v>
      </c>
    </row>
    <row r="69" spans="1:2">
      <c r="A69" s="3" t="s">
        <v>101</v>
      </c>
      <c r="B69" s="2">
        <v>0.0784313725490196</v>
      </c>
    </row>
    <row r="70" spans="1:2">
      <c r="A70" s="3" t="s">
        <v>102</v>
      </c>
      <c r="B70" s="2">
        <v>0.0776699029126214</v>
      </c>
    </row>
    <row r="71" spans="1:2">
      <c r="A71" s="3" t="s">
        <v>103</v>
      </c>
      <c r="B71" s="2">
        <v>0.0774410774410774</v>
      </c>
    </row>
    <row r="72" spans="1:2">
      <c r="A72" s="3" t="s">
        <v>104</v>
      </c>
      <c r="B72" s="2">
        <v>0.0770465489566613</v>
      </c>
    </row>
    <row r="73" spans="1:2">
      <c r="A73" s="3" t="s">
        <v>105</v>
      </c>
      <c r="B73" s="2">
        <v>0.0769230769230769</v>
      </c>
    </row>
    <row r="74" spans="1:2">
      <c r="A74" s="3" t="s">
        <v>106</v>
      </c>
      <c r="B74" s="2">
        <v>0.0769230769230769</v>
      </c>
    </row>
    <row r="75" spans="1:2">
      <c r="A75" s="3" t="s">
        <v>107</v>
      </c>
      <c r="B75" s="2">
        <v>0.0767634854771784</v>
      </c>
    </row>
    <row r="76" spans="1:2">
      <c r="A76" s="3" t="s">
        <v>108</v>
      </c>
      <c r="B76" s="2">
        <v>0.0731707317073171</v>
      </c>
    </row>
    <row r="77" spans="1:2">
      <c r="A77" s="3" t="s">
        <v>109</v>
      </c>
      <c r="B77" s="2">
        <v>0.0729166666666667</v>
      </c>
    </row>
    <row r="78" spans="1:2">
      <c r="A78" s="3" t="s">
        <v>110</v>
      </c>
      <c r="B78" s="2">
        <v>0.0727272727272727</v>
      </c>
    </row>
    <row r="79" spans="1:2">
      <c r="A79" s="3" t="s">
        <v>111</v>
      </c>
      <c r="B79" s="2">
        <v>0.072463768115942</v>
      </c>
    </row>
    <row r="80" spans="1:2">
      <c r="A80" s="3" t="s">
        <v>112</v>
      </c>
      <c r="B80" s="2">
        <v>0.0717131474103586</v>
      </c>
    </row>
    <row r="81" spans="1:2">
      <c r="A81" s="3" t="s">
        <v>113</v>
      </c>
      <c r="B81" s="2">
        <v>0.0714285714285714</v>
      </c>
    </row>
    <row r="82" spans="1:2">
      <c r="A82" s="3" t="s">
        <v>114</v>
      </c>
      <c r="B82" s="2">
        <v>0.0714285714285714</v>
      </c>
    </row>
    <row r="83" spans="1:2">
      <c r="A83" s="3" t="s">
        <v>115</v>
      </c>
      <c r="B83" s="2">
        <v>0.0714285714285714</v>
      </c>
    </row>
    <row r="84" spans="1:2">
      <c r="A84" s="3" t="s">
        <v>116</v>
      </c>
      <c r="B84" s="2">
        <v>0.0714285714285714</v>
      </c>
    </row>
    <row r="85" spans="1:2">
      <c r="A85" s="3" t="s">
        <v>117</v>
      </c>
      <c r="B85" s="2">
        <v>0.0714285714285714</v>
      </c>
    </row>
    <row r="86" spans="1:2">
      <c r="A86" s="3" t="s">
        <v>118</v>
      </c>
      <c r="B86" s="2">
        <v>0.0714285714285714</v>
      </c>
    </row>
    <row r="87" spans="1:2">
      <c r="A87" s="3" t="s">
        <v>119</v>
      </c>
      <c r="B87" s="2">
        <v>0.0701754385964912</v>
      </c>
    </row>
    <row r="88" spans="1:2">
      <c r="A88" s="3" t="s">
        <v>120</v>
      </c>
      <c r="B88" s="2">
        <v>0.0697674418604651</v>
      </c>
    </row>
    <row r="89" spans="1:2">
      <c r="A89" s="3" t="s">
        <v>121</v>
      </c>
      <c r="B89" s="2">
        <v>0.0697674418604651</v>
      </c>
    </row>
    <row r="90" spans="1:2">
      <c r="A90" s="3" t="s">
        <v>122</v>
      </c>
      <c r="B90" s="2">
        <v>0.0696055684454756</v>
      </c>
    </row>
    <row r="91" spans="1:2">
      <c r="A91" s="3" t="s">
        <v>123</v>
      </c>
      <c r="B91" s="2">
        <v>0.0695047784535187</v>
      </c>
    </row>
    <row r="92" spans="1:2">
      <c r="A92" s="3" t="s">
        <v>124</v>
      </c>
      <c r="B92" s="2">
        <v>0.0692307692307692</v>
      </c>
    </row>
    <row r="93" spans="1:2">
      <c r="A93" s="3" t="s">
        <v>125</v>
      </c>
      <c r="B93" s="2">
        <v>0.0689655172413793</v>
      </c>
    </row>
    <row r="94" spans="1:2">
      <c r="A94" s="3" t="s">
        <v>126</v>
      </c>
      <c r="B94" s="2">
        <v>0.0689655172413793</v>
      </c>
    </row>
    <row r="95" spans="1:2">
      <c r="A95" s="3" t="s">
        <v>127</v>
      </c>
      <c r="B95" s="2">
        <v>0.0689655172413793</v>
      </c>
    </row>
    <row r="96" spans="1:2">
      <c r="A96" s="3" t="s">
        <v>128</v>
      </c>
      <c r="B96" s="2">
        <v>0.0688405797101449</v>
      </c>
    </row>
    <row r="97" spans="1:2">
      <c r="A97" s="3" t="s">
        <v>129</v>
      </c>
      <c r="B97" s="2">
        <v>0.0685358255451713</v>
      </c>
    </row>
    <row r="98" spans="1:2">
      <c r="A98" s="3" t="s">
        <v>130</v>
      </c>
      <c r="B98" s="2">
        <v>0.0681818181818182</v>
      </c>
    </row>
    <row r="99" spans="1:2">
      <c r="A99" s="3" t="s">
        <v>131</v>
      </c>
      <c r="B99" s="2">
        <v>0.0670731707317073</v>
      </c>
    </row>
    <row r="100" spans="1:2">
      <c r="A100" s="3" t="s">
        <v>132</v>
      </c>
      <c r="B100" s="2">
        <v>0.0666666666666667</v>
      </c>
    </row>
    <row r="101" spans="1:2">
      <c r="A101" s="3" t="s">
        <v>133</v>
      </c>
      <c r="B101" s="2">
        <v>0.0666666666666667</v>
      </c>
    </row>
    <row r="102" spans="1:2">
      <c r="A102" s="3" t="s">
        <v>134</v>
      </c>
      <c r="B102" s="2">
        <v>0.0666666666666667</v>
      </c>
    </row>
    <row r="103" spans="1:2">
      <c r="A103" s="3" t="s">
        <v>135</v>
      </c>
      <c r="B103" s="2">
        <v>0.0666666666666667</v>
      </c>
    </row>
    <row r="104" spans="1:2">
      <c r="A104" s="3" t="s">
        <v>136</v>
      </c>
      <c r="B104" s="2">
        <v>0.0666666666666667</v>
      </c>
    </row>
    <row r="105" spans="1:2">
      <c r="A105" s="3" t="s">
        <v>137</v>
      </c>
      <c r="B105" s="2">
        <v>0.0658682634730539</v>
      </c>
    </row>
    <row r="106" spans="1:2">
      <c r="A106" s="3" t="s">
        <v>138</v>
      </c>
      <c r="B106" s="2">
        <v>0.0657894736842105</v>
      </c>
    </row>
    <row r="107" spans="1:2">
      <c r="A107" s="3" t="s">
        <v>139</v>
      </c>
      <c r="B107" s="2">
        <v>0.0649350649350649</v>
      </c>
    </row>
    <row r="108" spans="1:2">
      <c r="A108" s="3" t="s">
        <v>140</v>
      </c>
      <c r="B108" s="2">
        <v>0.0649350649350649</v>
      </c>
    </row>
    <row r="109" spans="1:2">
      <c r="A109" s="3" t="s">
        <v>141</v>
      </c>
      <c r="B109" s="2">
        <v>0.0645161290322581</v>
      </c>
    </row>
    <row r="110" spans="1:2">
      <c r="A110" s="3" t="s">
        <v>11</v>
      </c>
      <c r="B110" s="2">
        <v>0.0642857142857143</v>
      </c>
    </row>
    <row r="111" spans="1:2">
      <c r="A111" s="3" t="s">
        <v>142</v>
      </c>
      <c r="B111" s="2">
        <v>0.0638297872340425</v>
      </c>
    </row>
    <row r="112" spans="1:2">
      <c r="A112" s="3" t="s">
        <v>143</v>
      </c>
      <c r="B112" s="2">
        <v>0.0638297872340425</v>
      </c>
    </row>
    <row r="113" spans="1:2">
      <c r="A113" s="3" t="s">
        <v>144</v>
      </c>
      <c r="B113" s="2">
        <v>0.0638020833333333</v>
      </c>
    </row>
    <row r="114" spans="1:2">
      <c r="A114" s="3" t="s">
        <v>145</v>
      </c>
      <c r="B114" s="2">
        <v>0.062992125984252</v>
      </c>
    </row>
    <row r="115" spans="1:2">
      <c r="A115" s="3" t="s">
        <v>146</v>
      </c>
      <c r="B115" s="2">
        <v>0.062962962962963</v>
      </c>
    </row>
    <row r="116" spans="1:2">
      <c r="A116" s="3" t="s">
        <v>147</v>
      </c>
      <c r="B116" s="2">
        <v>0.0625</v>
      </c>
    </row>
    <row r="117" spans="1:2">
      <c r="A117" s="3" t="s">
        <v>148</v>
      </c>
      <c r="B117" s="2">
        <v>0.0625</v>
      </c>
    </row>
    <row r="118" spans="1:2">
      <c r="A118" s="3" t="s">
        <v>149</v>
      </c>
      <c r="B118" s="2">
        <v>0.0625</v>
      </c>
    </row>
    <row r="119" spans="1:2">
      <c r="A119" s="3" t="s">
        <v>150</v>
      </c>
      <c r="B119" s="2">
        <v>0.0625</v>
      </c>
    </row>
    <row r="120" spans="1:2">
      <c r="A120" s="3" t="s">
        <v>151</v>
      </c>
      <c r="B120" s="2">
        <v>0.0619335347432024</v>
      </c>
    </row>
    <row r="121" spans="1:2">
      <c r="A121" s="3" t="s">
        <v>152</v>
      </c>
      <c r="B121" s="2">
        <v>0.0617283950617284</v>
      </c>
    </row>
    <row r="122" spans="1:2">
      <c r="A122" s="3" t="s">
        <v>153</v>
      </c>
      <c r="B122" s="2">
        <v>0.0612244897959184</v>
      </c>
    </row>
    <row r="123" spans="1:2">
      <c r="A123" s="3" t="s">
        <v>154</v>
      </c>
      <c r="B123" s="2">
        <v>0.0612244897959184</v>
      </c>
    </row>
    <row r="124" spans="1:2">
      <c r="A124" s="3" t="s">
        <v>155</v>
      </c>
      <c r="B124" s="2">
        <v>0.0606060606060606</v>
      </c>
    </row>
    <row r="125" spans="1:2">
      <c r="A125" s="3" t="s">
        <v>156</v>
      </c>
      <c r="B125" s="2">
        <v>0.0606060606060606</v>
      </c>
    </row>
    <row r="126" spans="1:2">
      <c r="A126" s="3" t="s">
        <v>157</v>
      </c>
      <c r="B126" s="2">
        <v>0.0606060606060606</v>
      </c>
    </row>
    <row r="127" spans="1:2">
      <c r="A127" s="3" t="s">
        <v>158</v>
      </c>
      <c r="B127" s="2">
        <v>0.0606060606060606</v>
      </c>
    </row>
    <row r="128" spans="1:2">
      <c r="A128" s="3" t="s">
        <v>159</v>
      </c>
      <c r="B128" s="2">
        <v>0.0588235294117647</v>
      </c>
    </row>
    <row r="129" spans="1:2">
      <c r="A129" s="3" t="s">
        <v>160</v>
      </c>
      <c r="B129" s="2">
        <v>0.0588235294117647</v>
      </c>
    </row>
    <row r="130" spans="1:2">
      <c r="A130" s="3" t="s">
        <v>161</v>
      </c>
      <c r="B130" s="2">
        <v>0.0588235294117647</v>
      </c>
    </row>
    <row r="131" spans="1:2">
      <c r="A131" s="3" t="s">
        <v>162</v>
      </c>
      <c r="B131" s="2">
        <v>0.0578512396694215</v>
      </c>
    </row>
    <row r="132" spans="1:2">
      <c r="A132" s="3" t="s">
        <v>163</v>
      </c>
      <c r="B132" s="2">
        <v>0.0574712643678161</v>
      </c>
    </row>
    <row r="133" spans="1:2">
      <c r="A133" s="3" t="s">
        <v>164</v>
      </c>
      <c r="B133" s="2">
        <v>0.0574162679425837</v>
      </c>
    </row>
    <row r="134" spans="1:2">
      <c r="A134" s="3" t="s">
        <v>165</v>
      </c>
      <c r="B134" s="2">
        <v>0.0566037735849057</v>
      </c>
    </row>
    <row r="135" spans="1:2">
      <c r="A135" s="3" t="s">
        <v>166</v>
      </c>
      <c r="B135" s="2">
        <v>0.0555555555555556</v>
      </c>
    </row>
    <row r="136" spans="1:2">
      <c r="A136" s="3" t="s">
        <v>167</v>
      </c>
      <c r="B136" s="2">
        <v>0.0555555555555556</v>
      </c>
    </row>
    <row r="137" spans="1:2">
      <c r="A137" s="3" t="s">
        <v>168</v>
      </c>
      <c r="B137" s="2">
        <v>0.0555555555555556</v>
      </c>
    </row>
    <row r="138" spans="1:2">
      <c r="A138" s="3" t="s">
        <v>169</v>
      </c>
      <c r="B138" s="2">
        <v>0.0555555555555556</v>
      </c>
    </row>
    <row r="139" spans="1:2">
      <c r="A139" s="3" t="s">
        <v>170</v>
      </c>
      <c r="B139" s="2">
        <v>0.0541958041958042</v>
      </c>
    </row>
    <row r="140" spans="1:2">
      <c r="A140" s="3" t="s">
        <v>171</v>
      </c>
      <c r="B140" s="2">
        <v>0.054160125588697</v>
      </c>
    </row>
    <row r="141" spans="1:2">
      <c r="A141" s="3" t="s">
        <v>14</v>
      </c>
      <c r="B141" s="2">
        <v>0.0536277602523659</v>
      </c>
    </row>
    <row r="142" spans="1:2">
      <c r="A142" s="3" t="s">
        <v>172</v>
      </c>
      <c r="B142" s="2">
        <v>0.0533333333333333</v>
      </c>
    </row>
    <row r="143" spans="1:2">
      <c r="A143" s="3" t="s">
        <v>173</v>
      </c>
      <c r="B143" s="2">
        <v>0.0526315789473684</v>
      </c>
    </row>
    <row r="144" spans="1:2">
      <c r="A144" s="3" t="s">
        <v>174</v>
      </c>
      <c r="B144" s="2">
        <v>0.051948051948052</v>
      </c>
    </row>
    <row r="145" spans="1:2">
      <c r="A145" s="3" t="s">
        <v>175</v>
      </c>
      <c r="B145" s="2">
        <v>0.0517241379310345</v>
      </c>
    </row>
    <row r="146" spans="1:2">
      <c r="A146" s="3" t="s">
        <v>176</v>
      </c>
      <c r="B146" s="2">
        <v>0.0515463917525773</v>
      </c>
    </row>
    <row r="147" spans="1:2">
      <c r="A147" s="3" t="s">
        <v>177</v>
      </c>
      <c r="B147" s="2">
        <v>0.0512820512820513</v>
      </c>
    </row>
    <row r="148" spans="1:2">
      <c r="A148" s="3" t="s">
        <v>178</v>
      </c>
      <c r="B148" s="2">
        <v>0.0510204081632653</v>
      </c>
    </row>
    <row r="149" spans="1:2">
      <c r="A149" s="3" t="s">
        <v>179</v>
      </c>
      <c r="B149" s="2">
        <v>0.0508474576271186</v>
      </c>
    </row>
    <row r="150" spans="1:2">
      <c r="A150" s="3" t="s">
        <v>180</v>
      </c>
      <c r="B150" s="2">
        <v>0.0508474576271186</v>
      </c>
    </row>
    <row r="151" spans="1:2">
      <c r="A151" s="3" t="s">
        <v>181</v>
      </c>
      <c r="B151" s="2">
        <v>0.05</v>
      </c>
    </row>
    <row r="152" spans="1:2">
      <c r="A152" s="3" t="s">
        <v>182</v>
      </c>
      <c r="B152" s="2">
        <v>0.0496031746031746</v>
      </c>
    </row>
    <row r="153" spans="1:2">
      <c r="A153" s="3" t="s">
        <v>183</v>
      </c>
      <c r="B153" s="2">
        <v>0.0495867768595041</v>
      </c>
    </row>
    <row r="154" spans="1:2">
      <c r="A154" s="3" t="s">
        <v>184</v>
      </c>
      <c r="B154" s="2">
        <v>0.0494505494505494</v>
      </c>
    </row>
    <row r="155" spans="1:2">
      <c r="A155" s="3" t="s">
        <v>185</v>
      </c>
      <c r="B155" s="2">
        <v>0.0482758620689655</v>
      </c>
    </row>
    <row r="156" spans="1:2">
      <c r="A156" s="3" t="s">
        <v>186</v>
      </c>
      <c r="B156" s="2">
        <v>0.0480769230769231</v>
      </c>
    </row>
    <row r="157" spans="1:2">
      <c r="A157" s="3" t="s">
        <v>187</v>
      </c>
      <c r="B157" s="2">
        <v>0.0480427046263345</v>
      </c>
    </row>
    <row r="158" spans="1:2">
      <c r="A158" s="3" t="s">
        <v>188</v>
      </c>
      <c r="B158" s="2">
        <v>0.0476190476190476</v>
      </c>
    </row>
    <row r="159" spans="1:2">
      <c r="A159" s="3" t="s">
        <v>189</v>
      </c>
      <c r="B159" s="2">
        <v>0.0476190476190476</v>
      </c>
    </row>
    <row r="160" spans="1:2">
      <c r="A160" s="3" t="s">
        <v>190</v>
      </c>
      <c r="B160" s="2">
        <v>0.0476190476190476</v>
      </c>
    </row>
    <row r="161" spans="1:2">
      <c r="A161" s="3" t="s">
        <v>191</v>
      </c>
      <c r="B161" s="2">
        <v>0.0476190476190476</v>
      </c>
    </row>
    <row r="162" spans="1:2">
      <c r="A162" s="3" t="s">
        <v>192</v>
      </c>
      <c r="B162" s="2">
        <v>0.0471698113207547</v>
      </c>
    </row>
    <row r="163" spans="1:2">
      <c r="A163" s="3" t="s">
        <v>193</v>
      </c>
      <c r="B163" s="2">
        <v>0.0470588235294118</v>
      </c>
    </row>
    <row r="164" spans="1:2">
      <c r="A164" s="3" t="s">
        <v>194</v>
      </c>
      <c r="B164" s="2">
        <v>0.046875</v>
      </c>
    </row>
    <row r="165" spans="1:2">
      <c r="A165" s="3" t="s">
        <v>195</v>
      </c>
      <c r="B165" s="2">
        <v>0.0467836257309941</v>
      </c>
    </row>
    <row r="166" spans="1:2">
      <c r="A166" s="3" t="s">
        <v>196</v>
      </c>
      <c r="B166" s="2">
        <v>0.0461538461538462</v>
      </c>
    </row>
    <row r="167" spans="1:2">
      <c r="A167" s="3" t="s">
        <v>197</v>
      </c>
      <c r="B167" s="2">
        <v>0.0459770114942529</v>
      </c>
    </row>
    <row r="168" spans="1:2">
      <c r="A168" s="3" t="s">
        <v>198</v>
      </c>
      <c r="B168" s="2">
        <v>0.0457142857142857</v>
      </c>
    </row>
    <row r="169" spans="1:2">
      <c r="A169" s="3" t="s">
        <v>199</v>
      </c>
      <c r="B169" s="2">
        <v>0.0455840455840456</v>
      </c>
    </row>
    <row r="170" spans="1:2">
      <c r="A170" s="3" t="s">
        <v>200</v>
      </c>
      <c r="B170" s="2">
        <v>0.0454545454545455</v>
      </c>
    </row>
    <row r="171" spans="1:2">
      <c r="A171" s="3" t="s">
        <v>201</v>
      </c>
      <c r="B171" s="2">
        <v>0.0454545454545455</v>
      </c>
    </row>
    <row r="172" spans="1:2">
      <c r="A172" s="3" t="s">
        <v>202</v>
      </c>
      <c r="B172" s="2">
        <v>0.0454545454545455</v>
      </c>
    </row>
    <row r="173" spans="1:2">
      <c r="A173" s="3" t="s">
        <v>203</v>
      </c>
      <c r="B173" s="2">
        <v>0.0448717948717949</v>
      </c>
    </row>
    <row r="174" spans="1:2">
      <c r="A174" s="3" t="s">
        <v>23</v>
      </c>
      <c r="B174" s="2">
        <v>0.0445783132530121</v>
      </c>
    </row>
    <row r="175" spans="1:2">
      <c r="A175" s="3" t="s">
        <v>204</v>
      </c>
      <c r="B175" s="2">
        <v>0.0444444444444445</v>
      </c>
    </row>
    <row r="176" spans="1:2">
      <c r="A176" s="3" t="s">
        <v>205</v>
      </c>
      <c r="B176" s="2">
        <v>0.043956043956044</v>
      </c>
    </row>
    <row r="177" spans="1:2">
      <c r="A177" s="3" t="s">
        <v>206</v>
      </c>
      <c r="B177" s="2">
        <v>0.043956043956044</v>
      </c>
    </row>
    <row r="178" spans="1:2">
      <c r="A178" s="3" t="s">
        <v>207</v>
      </c>
      <c r="B178" s="2">
        <v>0.043859649122807</v>
      </c>
    </row>
    <row r="179" spans="1:2">
      <c r="A179" s="3" t="s">
        <v>208</v>
      </c>
      <c r="B179" s="2">
        <v>0.0434782608695652</v>
      </c>
    </row>
    <row r="180" spans="1:2">
      <c r="A180" s="3" t="s">
        <v>209</v>
      </c>
      <c r="B180" s="2">
        <v>0.0434782608695652</v>
      </c>
    </row>
    <row r="181" spans="1:2">
      <c r="A181" s="3" t="s">
        <v>210</v>
      </c>
      <c r="B181" s="2">
        <v>0.0433673469387755</v>
      </c>
    </row>
    <row r="182" spans="1:2">
      <c r="A182" s="3" t="s">
        <v>211</v>
      </c>
      <c r="B182" s="2">
        <v>0.0425531914893617</v>
      </c>
    </row>
    <row r="183" spans="1:2">
      <c r="A183" s="3" t="s">
        <v>212</v>
      </c>
      <c r="B183" s="2">
        <v>0.0425531914893617</v>
      </c>
    </row>
    <row r="184" spans="1:2">
      <c r="A184" s="3" t="s">
        <v>213</v>
      </c>
      <c r="B184" s="2">
        <v>0.0425531914893617</v>
      </c>
    </row>
    <row r="185" spans="1:2">
      <c r="A185" s="3" t="s">
        <v>214</v>
      </c>
      <c r="B185" s="2">
        <v>0.0416666666666667</v>
      </c>
    </row>
    <row r="186" spans="1:2">
      <c r="A186" s="3" t="s">
        <v>215</v>
      </c>
      <c r="B186" s="2">
        <v>0.0416666666666667</v>
      </c>
    </row>
    <row r="187" spans="1:2">
      <c r="A187" s="3" t="s">
        <v>216</v>
      </c>
      <c r="B187" s="2">
        <v>0.0415094339622641</v>
      </c>
    </row>
    <row r="188" spans="1:2">
      <c r="A188" s="3" t="s">
        <v>217</v>
      </c>
      <c r="B188" s="2">
        <v>0.0414507772020725</v>
      </c>
    </row>
    <row r="189" spans="1:2">
      <c r="A189" s="3" t="s">
        <v>218</v>
      </c>
      <c r="B189" s="2">
        <v>0.0412371134020618</v>
      </c>
    </row>
    <row r="190" spans="1:2">
      <c r="A190" s="3" t="s">
        <v>219</v>
      </c>
      <c r="B190" s="2">
        <v>0.0410958904109589</v>
      </c>
    </row>
    <row r="191" spans="1:2">
      <c r="A191" s="3" t="s">
        <v>220</v>
      </c>
      <c r="B191" s="2">
        <v>0.0410557184750733</v>
      </c>
    </row>
    <row r="192" spans="1:2">
      <c r="A192" s="3" t="s">
        <v>221</v>
      </c>
      <c r="B192" s="2">
        <v>0.0405405405405405</v>
      </c>
    </row>
    <row r="193" spans="1:2">
      <c r="A193" s="3" t="s">
        <v>222</v>
      </c>
      <c r="B193" s="2">
        <v>0.0402414486921529</v>
      </c>
    </row>
    <row r="194" spans="1:2">
      <c r="A194" s="3" t="s">
        <v>223</v>
      </c>
      <c r="B194" s="2">
        <v>0.0402193784277879</v>
      </c>
    </row>
    <row r="195" spans="1:2">
      <c r="A195" s="3" t="s">
        <v>224</v>
      </c>
      <c r="B195" s="2">
        <v>0.0400696864111498</v>
      </c>
    </row>
    <row r="196" spans="1:2">
      <c r="A196" s="3" t="s">
        <v>225</v>
      </c>
      <c r="B196" s="2">
        <v>0.04</v>
      </c>
    </row>
    <row r="197" spans="1:2">
      <c r="A197" s="3" t="s">
        <v>226</v>
      </c>
      <c r="B197" s="2">
        <v>0.04</v>
      </c>
    </row>
    <row r="198" spans="1:2">
      <c r="A198" s="3" t="s">
        <v>227</v>
      </c>
      <c r="B198" s="2">
        <v>0.04</v>
      </c>
    </row>
    <row r="199" spans="1:2">
      <c r="A199" s="3" t="s">
        <v>228</v>
      </c>
      <c r="B199" s="2">
        <v>0.0394736842105263</v>
      </c>
    </row>
    <row r="200" spans="1:2">
      <c r="A200" s="3" t="s">
        <v>229</v>
      </c>
      <c r="B200" s="2">
        <v>0.0392156862745098</v>
      </c>
    </row>
    <row r="201" spans="1:2">
      <c r="A201" s="3" t="s">
        <v>230</v>
      </c>
      <c r="B201" s="2">
        <v>0.038961038961039</v>
      </c>
    </row>
    <row r="202" spans="1:2">
      <c r="A202" s="3" t="s">
        <v>231</v>
      </c>
      <c r="B202" s="2">
        <v>0.0387323943661972</v>
      </c>
    </row>
    <row r="203" spans="1:2">
      <c r="A203" s="3" t="s">
        <v>232</v>
      </c>
      <c r="B203" s="2">
        <v>0.0384615384615385</v>
      </c>
    </row>
    <row r="204" spans="1:2">
      <c r="A204" s="3" t="s">
        <v>233</v>
      </c>
      <c r="B204" s="2">
        <v>0.0384615384615385</v>
      </c>
    </row>
    <row r="205" spans="1:2">
      <c r="A205" s="3" t="s">
        <v>234</v>
      </c>
      <c r="B205" s="2">
        <v>0.0384615384615385</v>
      </c>
    </row>
    <row r="206" spans="1:2">
      <c r="A206" s="3" t="s">
        <v>235</v>
      </c>
      <c r="B206" s="2">
        <v>0.0384615384615385</v>
      </c>
    </row>
    <row r="207" spans="1:2">
      <c r="A207" s="3" t="s">
        <v>236</v>
      </c>
      <c r="B207" s="2">
        <v>0.0378151260504202</v>
      </c>
    </row>
    <row r="208" spans="1:2">
      <c r="A208" s="3" t="s">
        <v>237</v>
      </c>
      <c r="B208" s="2">
        <v>0.037122969837587</v>
      </c>
    </row>
    <row r="209" spans="1:2">
      <c r="A209" s="3" t="s">
        <v>238</v>
      </c>
      <c r="B209" s="2">
        <v>0.037037037037037</v>
      </c>
    </row>
    <row r="210" spans="1:2">
      <c r="A210" s="3" t="s">
        <v>239</v>
      </c>
      <c r="B210" s="2">
        <v>0.037037037037037</v>
      </c>
    </row>
    <row r="211" spans="1:2">
      <c r="A211" s="3" t="s">
        <v>240</v>
      </c>
      <c r="B211" s="2">
        <v>0.0366197183098591</v>
      </c>
    </row>
    <row r="212" spans="1:2">
      <c r="A212" s="3" t="s">
        <v>241</v>
      </c>
      <c r="B212" s="2">
        <v>0.036036036036036</v>
      </c>
    </row>
    <row r="213" spans="1:2">
      <c r="A213" s="3" t="s">
        <v>242</v>
      </c>
      <c r="B213" s="2">
        <v>0.0358744394618834</v>
      </c>
    </row>
    <row r="214" spans="1:2">
      <c r="A214" s="3" t="s">
        <v>243</v>
      </c>
      <c r="B214" s="2">
        <v>0.0353356890459364</v>
      </c>
    </row>
    <row r="215" spans="1:2">
      <c r="A215" s="3" t="s">
        <v>244</v>
      </c>
      <c r="B215" s="2">
        <v>0.0350877192982456</v>
      </c>
    </row>
    <row r="216" spans="1:2">
      <c r="A216" s="3" t="s">
        <v>245</v>
      </c>
      <c r="B216" s="2">
        <v>0.0349206349206349</v>
      </c>
    </row>
    <row r="217" spans="1:2">
      <c r="A217" s="3" t="s">
        <v>246</v>
      </c>
      <c r="B217" s="2">
        <v>0.0348837209302326</v>
      </c>
    </row>
    <row r="218" spans="1:2">
      <c r="A218" s="3" t="s">
        <v>247</v>
      </c>
      <c r="B218" s="2">
        <v>0.0344827586206896</v>
      </c>
    </row>
    <row r="219" spans="1:2">
      <c r="A219" s="3" t="s">
        <v>248</v>
      </c>
      <c r="B219" s="2">
        <v>0.0344827586206896</v>
      </c>
    </row>
    <row r="220" spans="1:2">
      <c r="A220" s="3" t="s">
        <v>249</v>
      </c>
      <c r="B220" s="2">
        <v>0.0344827586206896</v>
      </c>
    </row>
    <row r="221" spans="1:2">
      <c r="A221" s="3" t="s">
        <v>250</v>
      </c>
      <c r="B221" s="2">
        <v>0.0333333333333333</v>
      </c>
    </row>
    <row r="222" spans="1:2">
      <c r="A222" s="3" t="s">
        <v>251</v>
      </c>
      <c r="B222" s="2">
        <v>0.0333333333333333</v>
      </c>
    </row>
    <row r="223" spans="1:2">
      <c r="A223" s="3" t="s">
        <v>252</v>
      </c>
      <c r="B223" s="2">
        <v>0.0333333333333333</v>
      </c>
    </row>
    <row r="224" spans="1:2">
      <c r="A224" s="3" t="s">
        <v>253</v>
      </c>
      <c r="B224" s="2">
        <v>0.0333333333333333</v>
      </c>
    </row>
    <row r="225" spans="1:2">
      <c r="A225" s="3" t="s">
        <v>254</v>
      </c>
      <c r="B225" s="2">
        <v>0.0333333333333333</v>
      </c>
    </row>
    <row r="226" spans="1:2">
      <c r="A226" s="3" t="s">
        <v>255</v>
      </c>
      <c r="B226" s="2">
        <v>0.0330760749724366</v>
      </c>
    </row>
    <row r="227" spans="1:2">
      <c r="A227" s="3" t="s">
        <v>28</v>
      </c>
      <c r="B227" s="2">
        <v>0.0328389830508475</v>
      </c>
    </row>
    <row r="228" spans="1:2">
      <c r="A228" s="3" t="s">
        <v>256</v>
      </c>
      <c r="B228" s="2">
        <v>0.032258064516129</v>
      </c>
    </row>
    <row r="229" spans="1:2">
      <c r="A229" s="3" t="s">
        <v>257</v>
      </c>
      <c r="B229" s="2">
        <v>0.0313653136531365</v>
      </c>
    </row>
    <row r="230" spans="1:2">
      <c r="A230" s="3" t="s">
        <v>258</v>
      </c>
      <c r="B230" s="2">
        <v>0.03125</v>
      </c>
    </row>
    <row r="231" spans="1:2">
      <c r="A231" s="3" t="s">
        <v>259</v>
      </c>
      <c r="B231" s="2">
        <v>0.0309278350515464</v>
      </c>
    </row>
    <row r="232" spans="1:2">
      <c r="A232" s="3" t="s">
        <v>260</v>
      </c>
      <c r="B232" s="2">
        <v>0.0307692307692308</v>
      </c>
    </row>
    <row r="233" spans="1:2">
      <c r="A233" s="3" t="s">
        <v>261</v>
      </c>
      <c r="B233" s="2">
        <v>0.0303030303030303</v>
      </c>
    </row>
    <row r="234" spans="1:2">
      <c r="A234" s="3" t="s">
        <v>262</v>
      </c>
      <c r="B234" s="2">
        <v>0.0298507462686567</v>
      </c>
    </row>
    <row r="235" spans="1:2">
      <c r="A235" s="3" t="s">
        <v>263</v>
      </c>
      <c r="B235" s="2">
        <v>0.0296846011131725</v>
      </c>
    </row>
    <row r="236" spans="1:2">
      <c r="A236" s="3" t="s">
        <v>264</v>
      </c>
      <c r="B236" s="2">
        <v>0.0296296296296296</v>
      </c>
    </row>
    <row r="237" spans="1:2">
      <c r="A237" s="3" t="s">
        <v>265</v>
      </c>
      <c r="B237" s="2">
        <v>0.029585798816568</v>
      </c>
    </row>
    <row r="238" spans="1:2">
      <c r="A238" s="3" t="s">
        <v>266</v>
      </c>
      <c r="B238" s="2">
        <v>0.0294117647058823</v>
      </c>
    </row>
    <row r="239" spans="1:2">
      <c r="A239" s="3" t="s">
        <v>267</v>
      </c>
      <c r="B239" s="2">
        <v>0.0289389067524116</v>
      </c>
    </row>
    <row r="240" spans="1:2">
      <c r="A240" s="3" t="s">
        <v>268</v>
      </c>
      <c r="B240" s="2">
        <v>0.0286975717439294</v>
      </c>
    </row>
    <row r="241" spans="1:2">
      <c r="A241" s="3" t="s">
        <v>269</v>
      </c>
      <c r="B241" s="2">
        <v>0.0281995661605206</v>
      </c>
    </row>
    <row r="242" spans="1:2">
      <c r="A242" s="3" t="s">
        <v>270</v>
      </c>
      <c r="B242" s="2">
        <v>0.0280373831775701</v>
      </c>
    </row>
    <row r="243" spans="1:2">
      <c r="A243" s="3" t="s">
        <v>271</v>
      </c>
      <c r="B243" s="2">
        <v>0.0277777777777778</v>
      </c>
    </row>
    <row r="244" spans="1:2">
      <c r="A244" s="3" t="s">
        <v>272</v>
      </c>
      <c r="B244" s="2">
        <v>0.0277777777777778</v>
      </c>
    </row>
    <row r="245" spans="1:2">
      <c r="A245" s="3" t="s">
        <v>273</v>
      </c>
      <c r="B245" s="2">
        <v>0.0275229357798165</v>
      </c>
    </row>
    <row r="246" spans="1:2">
      <c r="A246" s="3" t="s">
        <v>274</v>
      </c>
      <c r="B246" s="2">
        <v>0.0275229357798165</v>
      </c>
    </row>
    <row r="247" spans="1:2">
      <c r="A247" s="3" t="s">
        <v>275</v>
      </c>
      <c r="B247" s="2">
        <v>0.0273972602739726</v>
      </c>
    </row>
    <row r="248" spans="1:2">
      <c r="A248" s="3" t="s">
        <v>276</v>
      </c>
      <c r="B248" s="2">
        <v>0.0269865067466267</v>
      </c>
    </row>
    <row r="249" spans="1:2">
      <c r="A249" s="3" t="s">
        <v>277</v>
      </c>
      <c r="B249" s="2">
        <v>0.0268613801452784</v>
      </c>
    </row>
    <row r="250" spans="1:2">
      <c r="A250" s="3" t="s">
        <v>278</v>
      </c>
      <c r="B250" s="2">
        <v>0.0267857142857143</v>
      </c>
    </row>
    <row r="251" spans="1:2">
      <c r="A251" s="3" t="s">
        <v>279</v>
      </c>
      <c r="B251" s="2">
        <v>0.0265486725663717</v>
      </c>
    </row>
    <row r="252" spans="1:2">
      <c r="A252" s="3" t="s">
        <v>280</v>
      </c>
      <c r="B252" s="2">
        <v>0.0263157894736842</v>
      </c>
    </row>
    <row r="253" spans="1:2">
      <c r="A253" s="3" t="s">
        <v>281</v>
      </c>
      <c r="B253" s="2">
        <v>0.025974025974026</v>
      </c>
    </row>
    <row r="254" spans="1:2">
      <c r="A254" s="3" t="s">
        <v>282</v>
      </c>
      <c r="B254" s="2">
        <v>0.0259319286871961</v>
      </c>
    </row>
    <row r="255" spans="1:2">
      <c r="A255" s="3" t="s">
        <v>283</v>
      </c>
      <c r="B255" s="2">
        <v>0.0256410256410256</v>
      </c>
    </row>
    <row r="256" spans="1:2">
      <c r="A256" s="3" t="s">
        <v>284</v>
      </c>
      <c r="B256" s="2">
        <v>0.0256410256410256</v>
      </c>
    </row>
    <row r="257" spans="1:2">
      <c r="A257" s="3" t="s">
        <v>285</v>
      </c>
      <c r="B257" s="2">
        <v>0.0256410256410256</v>
      </c>
    </row>
    <row r="258" spans="1:2">
      <c r="A258" s="3" t="s">
        <v>286</v>
      </c>
      <c r="B258" s="2">
        <v>0.0251572327044025</v>
      </c>
    </row>
    <row r="259" spans="1:2">
      <c r="A259" s="3" t="s">
        <v>287</v>
      </c>
      <c r="B259" s="2">
        <v>0.0250783699059561</v>
      </c>
    </row>
    <row r="260" spans="1:2">
      <c r="A260" s="3" t="s">
        <v>288</v>
      </c>
      <c r="B260" s="2">
        <v>0.0248756218905473</v>
      </c>
    </row>
    <row r="261" spans="1:2">
      <c r="A261" s="3" t="s">
        <v>289</v>
      </c>
      <c r="B261" s="2">
        <v>0.0246913580246914</v>
      </c>
    </row>
    <row r="262" spans="1:2">
      <c r="A262" s="3" t="s">
        <v>290</v>
      </c>
      <c r="B262" s="2">
        <v>0.0240549828178694</v>
      </c>
    </row>
    <row r="263" spans="1:2">
      <c r="A263" s="3" t="s">
        <v>291</v>
      </c>
      <c r="B263" s="2">
        <v>0.0238095238095238</v>
      </c>
    </row>
    <row r="264" spans="1:2">
      <c r="A264" s="3" t="s">
        <v>292</v>
      </c>
      <c r="B264" s="2">
        <v>0.0223123732251521</v>
      </c>
    </row>
    <row r="265" spans="1:2">
      <c r="A265" s="3" t="s">
        <v>293</v>
      </c>
      <c r="B265" s="2">
        <v>0.0218579234972678</v>
      </c>
    </row>
    <row r="266" spans="1:2">
      <c r="A266" s="3" t="s">
        <v>294</v>
      </c>
      <c r="B266" s="2">
        <v>0.0217391304347826</v>
      </c>
    </row>
    <row r="267" spans="1:2">
      <c r="A267" s="3" t="s">
        <v>295</v>
      </c>
      <c r="B267" s="2">
        <v>0.0212765957446809</v>
      </c>
    </row>
    <row r="268" spans="1:2">
      <c r="A268" s="3" t="s">
        <v>296</v>
      </c>
      <c r="B268" s="2">
        <v>0.0212765957446809</v>
      </c>
    </row>
    <row r="269" spans="1:2">
      <c r="A269" s="3" t="s">
        <v>297</v>
      </c>
      <c r="B269" s="2">
        <v>0.0211640211640212</v>
      </c>
    </row>
    <row r="270" spans="1:2">
      <c r="A270" s="3" t="s">
        <v>298</v>
      </c>
      <c r="B270" s="2">
        <v>0.0200729927007299</v>
      </c>
    </row>
    <row r="271" spans="1:2">
      <c r="A271" s="3" t="s">
        <v>299</v>
      </c>
      <c r="B271" s="2">
        <v>0.02</v>
      </c>
    </row>
    <row r="272" spans="1:2">
      <c r="A272" s="3" t="s">
        <v>300</v>
      </c>
      <c r="B272" s="2">
        <v>0.02</v>
      </c>
    </row>
    <row r="273" spans="1:2">
      <c r="A273" s="3" t="s">
        <v>301</v>
      </c>
      <c r="B273" s="2">
        <v>0.0196078431372549</v>
      </c>
    </row>
    <row r="274" spans="1:2">
      <c r="A274" s="3" t="s">
        <v>302</v>
      </c>
      <c r="B274" s="2">
        <v>0.0195121951219512</v>
      </c>
    </row>
    <row r="275" spans="1:2">
      <c r="A275" s="3" t="s">
        <v>303</v>
      </c>
      <c r="B275" s="2">
        <v>0.0188679245283019</v>
      </c>
    </row>
    <row r="276" spans="1:2">
      <c r="A276" s="3" t="s">
        <v>304</v>
      </c>
      <c r="B276" s="2">
        <v>0.0188679245283019</v>
      </c>
    </row>
    <row r="277" spans="1:2">
      <c r="A277" s="3" t="s">
        <v>305</v>
      </c>
      <c r="B277" s="2">
        <v>0.0185185185185185</v>
      </c>
    </row>
    <row r="278" spans="1:2">
      <c r="A278" s="3" t="s">
        <v>306</v>
      </c>
      <c r="B278" s="2">
        <v>0.0167317345231456</v>
      </c>
    </row>
    <row r="279" spans="1:2">
      <c r="A279" s="3" t="s">
        <v>307</v>
      </c>
      <c r="B279" s="2">
        <v>0.0166666666666667</v>
      </c>
    </row>
    <row r="280" spans="1:2">
      <c r="A280" s="3" t="s">
        <v>308</v>
      </c>
      <c r="B280" s="2">
        <v>0.0162337662337662</v>
      </c>
    </row>
    <row r="281" spans="1:2">
      <c r="A281" s="3" t="s">
        <v>309</v>
      </c>
      <c r="B281" s="2">
        <v>0.0161943319838057</v>
      </c>
    </row>
    <row r="282" spans="1:2">
      <c r="A282" s="3" t="s">
        <v>310</v>
      </c>
      <c r="B282" s="2">
        <v>0.0161290322580645</v>
      </c>
    </row>
    <row r="283" spans="1:2">
      <c r="A283" s="3" t="s">
        <v>311</v>
      </c>
      <c r="B283" s="2">
        <v>0.015625</v>
      </c>
    </row>
    <row r="284" spans="1:2">
      <c r="A284" s="3" t="s">
        <v>312</v>
      </c>
      <c r="B284" s="2">
        <v>0.0151975683890577</v>
      </c>
    </row>
    <row r="285" spans="1:2">
      <c r="A285" s="3" t="s">
        <v>313</v>
      </c>
      <c r="B285" s="2">
        <v>0.0151515151515152</v>
      </c>
    </row>
    <row r="286" spans="1:2">
      <c r="A286" s="3" t="s">
        <v>314</v>
      </c>
      <c r="B286" s="2">
        <v>0.0149253731343284</v>
      </c>
    </row>
    <row r="287" spans="1:2">
      <c r="A287" s="3" t="s">
        <v>315</v>
      </c>
      <c r="B287" s="2">
        <v>0.0133333333333333</v>
      </c>
    </row>
    <row r="288" spans="1:2">
      <c r="A288" s="3" t="s">
        <v>316</v>
      </c>
      <c r="B288" s="2">
        <v>0.0128205128205128</v>
      </c>
    </row>
    <row r="289" spans="1:2">
      <c r="A289" s="3" t="s">
        <v>317</v>
      </c>
      <c r="B289" s="2">
        <v>0.0125</v>
      </c>
    </row>
    <row r="290" spans="1:2">
      <c r="A290" s="3" t="s">
        <v>318</v>
      </c>
      <c r="B290" s="2">
        <v>0.0121580547112462</v>
      </c>
    </row>
    <row r="291" spans="1:2">
      <c r="A291" s="3" t="s">
        <v>319</v>
      </c>
      <c r="B291" s="2">
        <v>0.0114942528735632</v>
      </c>
    </row>
    <row r="292" spans="1:2">
      <c r="A292" s="3" t="s">
        <v>320</v>
      </c>
      <c r="B292" s="2">
        <v>0.0111111111111111</v>
      </c>
    </row>
    <row r="293" spans="1:2">
      <c r="A293" s="3" t="s">
        <v>321</v>
      </c>
      <c r="B293" s="2">
        <v>0.0105263157894737</v>
      </c>
    </row>
    <row r="294" spans="1:2">
      <c r="A294" s="3" t="s">
        <v>322</v>
      </c>
      <c r="B294" s="2">
        <v>0.00943396226415094</v>
      </c>
    </row>
    <row r="295" spans="1:2">
      <c r="A295" s="3" t="s">
        <v>323</v>
      </c>
      <c r="B295" s="2">
        <v>0.00900900900900901</v>
      </c>
    </row>
    <row r="296" spans="1:2">
      <c r="A296" s="3" t="s">
        <v>324</v>
      </c>
      <c r="B296" s="2">
        <v>0.0089086859688196</v>
      </c>
    </row>
    <row r="297" spans="1:2">
      <c r="A297" s="3" t="s">
        <v>325</v>
      </c>
      <c r="B297" s="2">
        <v>0.00832562442183164</v>
      </c>
    </row>
    <row r="298" spans="1:2">
      <c r="A298" s="3" t="s">
        <v>326</v>
      </c>
      <c r="B298" s="2">
        <v>0.00769230769230769</v>
      </c>
    </row>
    <row r="299" spans="1:2">
      <c r="A299" s="3" t="s">
        <v>327</v>
      </c>
      <c r="B299" s="2">
        <v>0.0075187969924812</v>
      </c>
    </row>
    <row r="300" spans="1:2">
      <c r="A300" s="3" t="s">
        <v>328</v>
      </c>
      <c r="B300" s="2">
        <v>0</v>
      </c>
    </row>
    <row r="301" spans="1:2">
      <c r="A301" s="3" t="s">
        <v>329</v>
      </c>
      <c r="B301" s="2">
        <v>0</v>
      </c>
    </row>
    <row r="302" spans="1:2">
      <c r="A302" s="3" t="s">
        <v>330</v>
      </c>
      <c r="B302" s="2">
        <v>0</v>
      </c>
    </row>
    <row r="303" spans="1:2">
      <c r="A303" s="3" t="s">
        <v>331</v>
      </c>
      <c r="B303" s="2">
        <v>0</v>
      </c>
    </row>
    <row r="304" spans="1:2">
      <c r="A304" s="3" t="s">
        <v>332</v>
      </c>
      <c r="B304" s="2">
        <v>0</v>
      </c>
    </row>
    <row r="305" spans="1:2">
      <c r="A305" s="3" t="s">
        <v>333</v>
      </c>
      <c r="B305" s="2">
        <v>0</v>
      </c>
    </row>
    <row r="306" spans="1:2">
      <c r="A306" s="3" t="s">
        <v>334</v>
      </c>
      <c r="B306" s="2">
        <v>0</v>
      </c>
    </row>
    <row r="307" spans="1:2">
      <c r="A307" s="3" t="s">
        <v>335</v>
      </c>
      <c r="B307" s="2">
        <v>0</v>
      </c>
    </row>
    <row r="308" spans="1:2">
      <c r="A308" s="3" t="s">
        <v>336</v>
      </c>
      <c r="B308" s="2">
        <v>0</v>
      </c>
    </row>
    <row r="309" spans="1:2">
      <c r="A309" s="3" t="s">
        <v>337</v>
      </c>
      <c r="B309" s="2">
        <v>0</v>
      </c>
    </row>
    <row r="310" spans="1:2">
      <c r="A310" s="3" t="s">
        <v>338</v>
      </c>
      <c r="B310" s="2">
        <v>0</v>
      </c>
    </row>
    <row r="311" spans="1:2">
      <c r="A311" s="3" t="s">
        <v>339</v>
      </c>
      <c r="B311" s="2">
        <v>0</v>
      </c>
    </row>
    <row r="312" spans="1:2">
      <c r="A312" s="3" t="s">
        <v>340</v>
      </c>
      <c r="B312" s="2">
        <v>0</v>
      </c>
    </row>
    <row r="313" spans="1:2">
      <c r="A313" s="3" t="s">
        <v>341</v>
      </c>
      <c r="B313" s="2">
        <v>0</v>
      </c>
    </row>
    <row r="314" spans="1:2">
      <c r="A314" s="3" t="s">
        <v>342</v>
      </c>
      <c r="B314" s="2">
        <v>0</v>
      </c>
    </row>
    <row r="315" spans="1:2">
      <c r="A315" s="3" t="s">
        <v>343</v>
      </c>
      <c r="B315" s="2">
        <v>0</v>
      </c>
    </row>
    <row r="316" spans="1:2">
      <c r="A316" s="3" t="s">
        <v>344</v>
      </c>
      <c r="B316" s="2">
        <v>0</v>
      </c>
    </row>
    <row r="317" spans="1:2">
      <c r="A317" s="3" t="s">
        <v>345</v>
      </c>
      <c r="B317" s="2">
        <v>0</v>
      </c>
    </row>
    <row r="318" spans="1:2">
      <c r="A318" s="3" t="s">
        <v>346</v>
      </c>
      <c r="B318" s="2">
        <v>0</v>
      </c>
    </row>
    <row r="319" spans="1:2">
      <c r="A319" s="3" t="s">
        <v>347</v>
      </c>
      <c r="B319" s="2">
        <v>0</v>
      </c>
    </row>
    <row r="320" spans="1:2">
      <c r="A320" s="3" t="s">
        <v>348</v>
      </c>
      <c r="B320" s="2">
        <v>0</v>
      </c>
    </row>
    <row r="321" spans="1:2">
      <c r="A321" s="3" t="s">
        <v>349</v>
      </c>
      <c r="B321" s="2">
        <v>0</v>
      </c>
    </row>
    <row r="322" spans="1:2">
      <c r="A322" s="3" t="s">
        <v>350</v>
      </c>
      <c r="B322" s="2">
        <v>0</v>
      </c>
    </row>
    <row r="323" spans="1:2">
      <c r="A323" s="3" t="s">
        <v>351</v>
      </c>
      <c r="B323" s="2">
        <v>0</v>
      </c>
    </row>
    <row r="324" spans="1:2">
      <c r="A324" s="3" t="s">
        <v>352</v>
      </c>
      <c r="B324" s="2">
        <v>0</v>
      </c>
    </row>
    <row r="325" spans="1:2">
      <c r="A325" s="3" t="s">
        <v>353</v>
      </c>
      <c r="B325" s="2">
        <v>0</v>
      </c>
    </row>
    <row r="326" spans="1:2">
      <c r="A326" s="3" t="s">
        <v>354</v>
      </c>
      <c r="B326" s="2">
        <v>0</v>
      </c>
    </row>
    <row r="327" spans="1:2">
      <c r="A327" s="3" t="s">
        <v>355</v>
      </c>
      <c r="B327" s="2">
        <v>0</v>
      </c>
    </row>
    <row r="328" spans="1:2">
      <c r="A328" s="3" t="s">
        <v>356</v>
      </c>
      <c r="B328" s="2">
        <v>0</v>
      </c>
    </row>
    <row r="329" spans="1:2">
      <c r="A329" s="3" t="s">
        <v>357</v>
      </c>
      <c r="B329" s="2">
        <v>0</v>
      </c>
    </row>
    <row r="330" spans="1:2">
      <c r="A330" s="3" t="s">
        <v>358</v>
      </c>
      <c r="B330" s="2">
        <v>0</v>
      </c>
    </row>
    <row r="331" spans="1:2">
      <c r="A331" s="3" t="s">
        <v>359</v>
      </c>
      <c r="B331" s="2">
        <v>0</v>
      </c>
    </row>
    <row r="332" spans="1:2">
      <c r="A332" s="3" t="s">
        <v>360</v>
      </c>
      <c r="B332" s="2">
        <v>0</v>
      </c>
    </row>
    <row r="333" spans="1:2">
      <c r="A333" s="3" t="s">
        <v>361</v>
      </c>
      <c r="B333" s="2">
        <v>0</v>
      </c>
    </row>
    <row r="334" spans="1:2">
      <c r="A334" s="3" t="s">
        <v>362</v>
      </c>
      <c r="B334" s="2">
        <v>0</v>
      </c>
    </row>
    <row r="335" spans="1:2">
      <c r="A335" s="3" t="s">
        <v>363</v>
      </c>
      <c r="B335" s="2">
        <v>0</v>
      </c>
    </row>
    <row r="336" spans="1:2">
      <c r="A336" s="3" t="s">
        <v>364</v>
      </c>
      <c r="B336" s="2">
        <v>0</v>
      </c>
    </row>
    <row r="337" spans="1:2">
      <c r="A337" s="3" t="s">
        <v>365</v>
      </c>
      <c r="B337" s="2">
        <v>0</v>
      </c>
    </row>
    <row r="338" spans="1:2">
      <c r="A338" s="3" t="s">
        <v>366</v>
      </c>
      <c r="B338" s="2">
        <v>0</v>
      </c>
    </row>
    <row r="339" spans="1:2">
      <c r="A339" s="3" t="s">
        <v>367</v>
      </c>
      <c r="B339" s="2">
        <v>0</v>
      </c>
    </row>
    <row r="340" spans="1:2">
      <c r="A340" s="3" t="s">
        <v>368</v>
      </c>
      <c r="B340" s="2">
        <v>0</v>
      </c>
    </row>
    <row r="341" spans="1:2">
      <c r="A341" s="3" t="s">
        <v>369</v>
      </c>
      <c r="B341" s="2">
        <v>0</v>
      </c>
    </row>
    <row r="342" spans="1:2">
      <c r="A342" s="3" t="s">
        <v>370</v>
      </c>
      <c r="B342" s="2">
        <v>0</v>
      </c>
    </row>
    <row r="346" spans="1:1">
      <c r="A346" s="5" t="s">
        <v>371</v>
      </c>
    </row>
    <row r="347" spans="1:1">
      <c r="A347" s="6" t="s">
        <v>372</v>
      </c>
    </row>
    <row r="348" spans="1:1">
      <c r="A348" s="6" t="s">
        <v>373</v>
      </c>
    </row>
    <row r="349" spans="1:1">
      <c r="A349" s="6" t="s">
        <v>374</v>
      </c>
    </row>
    <row r="350" spans="1:1">
      <c r="A350" s="6" t="s">
        <v>375</v>
      </c>
    </row>
    <row r="351" ht="28.8" spans="1:1">
      <c r="A351" s="6" t="s">
        <v>376</v>
      </c>
    </row>
    <row r="352" spans="1:1">
      <c r="A352" s="6" t="s">
        <v>377</v>
      </c>
    </row>
    <row r="353" ht="28.8" spans="1:1">
      <c r="A353" s="6" t="s">
        <v>378</v>
      </c>
    </row>
    <row r="354" spans="1:1">
      <c r="A354" s="6" t="s">
        <v>379</v>
      </c>
    </row>
    <row r="355" spans="1:1">
      <c r="A355" s="6" t="s">
        <v>380</v>
      </c>
    </row>
    <row r="356" spans="1:1">
      <c r="A356" s="6" t="s">
        <v>381</v>
      </c>
    </row>
    <row r="357" spans="1:1">
      <c r="A357" s="6" t="s">
        <v>382</v>
      </c>
    </row>
    <row r="358" spans="1:1">
      <c r="A358" s="6" t="s">
        <v>383</v>
      </c>
    </row>
    <row r="359" spans="1:1">
      <c r="A359" s="6" t="s">
        <v>384</v>
      </c>
    </row>
    <row r="360" spans="1:1">
      <c r="A360" s="6" t="s">
        <v>385</v>
      </c>
    </row>
    <row r="361" spans="1:1">
      <c r="A361" s="6" t="s">
        <v>386</v>
      </c>
    </row>
    <row r="362" spans="1:1">
      <c r="A362" s="6" t="s">
        <v>387</v>
      </c>
    </row>
    <row r="363" spans="1:1">
      <c r="A363" s="6" t="s">
        <v>388</v>
      </c>
    </row>
    <row r="364" spans="1:1">
      <c r="A364" s="6" t="s">
        <v>389</v>
      </c>
    </row>
    <row r="365" spans="1:1">
      <c r="A365" s="6" t="s">
        <v>390</v>
      </c>
    </row>
    <row r="366" spans="1:1">
      <c r="A366" s="6" t="s">
        <v>391</v>
      </c>
    </row>
    <row r="367" spans="1:1">
      <c r="A367" s="6" t="s">
        <v>392</v>
      </c>
    </row>
    <row r="368" spans="1:1">
      <c r="A368" s="6" t="s">
        <v>393</v>
      </c>
    </row>
    <row r="369" spans="1:1">
      <c r="A369" s="6" t="s">
        <v>394</v>
      </c>
    </row>
    <row r="370" spans="1:1">
      <c r="A370" s="6" t="s">
        <v>395</v>
      </c>
    </row>
    <row r="371" spans="1:1">
      <c r="A371" s="6" t="s">
        <v>396</v>
      </c>
    </row>
    <row r="372" spans="1:1">
      <c r="A372" s="6" t="s">
        <v>397</v>
      </c>
    </row>
    <row r="373" spans="1:1">
      <c r="A373" s="6" t="s">
        <v>398</v>
      </c>
    </row>
    <row r="374" spans="1:1">
      <c r="A374" s="6" t="s">
        <v>399</v>
      </c>
    </row>
    <row r="375" spans="1:1">
      <c r="A375" s="6" t="s">
        <v>400</v>
      </c>
    </row>
    <row r="376" spans="1:1">
      <c r="A376" s="6" t="s">
        <v>401</v>
      </c>
    </row>
    <row r="377" spans="1:1">
      <c r="A377" s="6" t="s">
        <v>402</v>
      </c>
    </row>
    <row r="378" spans="1:1">
      <c r="A378" s="6" t="s">
        <v>403</v>
      </c>
    </row>
    <row r="379" spans="1:1">
      <c r="A379" s="6" t="s">
        <v>404</v>
      </c>
    </row>
    <row r="380" spans="1:1">
      <c r="A380" s="6" t="s">
        <v>405</v>
      </c>
    </row>
    <row r="381" spans="1:1">
      <c r="A381" s="6" t="s">
        <v>406</v>
      </c>
    </row>
    <row r="382" spans="1:1">
      <c r="A382" s="6" t="s">
        <v>407</v>
      </c>
    </row>
    <row r="383" spans="1:1">
      <c r="A383" s="6" t="s">
        <v>408</v>
      </c>
    </row>
    <row r="384" spans="1:1">
      <c r="A384" s="6" t="s">
        <v>409</v>
      </c>
    </row>
    <row r="385" spans="1:1">
      <c r="A385" s="6" t="s">
        <v>410</v>
      </c>
    </row>
    <row r="386" spans="1:1">
      <c r="A386" s="6" t="s">
        <v>411</v>
      </c>
    </row>
    <row r="387" spans="1:1">
      <c r="A387" s="6" t="s">
        <v>412</v>
      </c>
    </row>
    <row r="388" spans="1:1">
      <c r="A388" s="6" t="s">
        <v>413</v>
      </c>
    </row>
    <row r="389" spans="1:1">
      <c r="A389" s="6" t="s">
        <v>414</v>
      </c>
    </row>
    <row r="390" spans="1:1">
      <c r="A390" s="6" t="s">
        <v>415</v>
      </c>
    </row>
    <row r="391" spans="1:1">
      <c r="A391" s="6" t="s">
        <v>416</v>
      </c>
    </row>
    <row r="392" spans="1:1">
      <c r="A392" s="6" t="s">
        <v>417</v>
      </c>
    </row>
  </sheetData>
  <sortState ref="A2:B343">
    <sortCondition ref="B2" descending="1"/>
  </sortState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省份</vt:lpstr>
      <vt:lpstr>市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God bless us</cp:lastModifiedBy>
  <dcterms:created xsi:type="dcterms:W3CDTF">2023-05-12T11:15:00Z</dcterms:created>
  <dcterms:modified xsi:type="dcterms:W3CDTF">2024-11-16T03:03:39Z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EE1246D8B18F4C4D8244263BCA62C557_12</vt:lpwstr>
  </property>
</Properties>
</file>