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46BF1828-7445-4A05-B9D5-3CE708BC36AB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7" l="1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<sst xmlns="http://schemas.openxmlformats.org/spreadsheetml/2006/main" count="10870" uniqueCount="82">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</sst>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15"/>
  <sheetViews>
    <sheetView tabSelected="1" workbookViewId="0">
      <pane ySplit="1" topLeftCell="A296" activePane="bottomLeft" state="frozen"/>
      <selection pane="bottomLeft" activeCell="N305" sqref="N30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1</v>
      </c>
      <c r="C2">
        <v>4</v>
      </c>
      <c r="D2" s="3">
        <v>5.0910000000000002</v>
      </c>
      <c r="E2" s="4">
        <v>0</v>
      </c>
      <c r="F2" s="4">
        <v>0</v>
      </c>
      <c r="G2" s="3">
        <v>281.39019833259448</v>
      </c>
      <c r="H2" s="3">
        <v>9.2377273771643367</v>
      </c>
      <c r="I2" s="3">
        <v>77.150808702556986</v>
      </c>
      <c r="J2" s="3">
        <v>406.33444711630551</v>
      </c>
      <c r="K2" s="3">
        <v>4</v>
      </c>
    </row>
    <row r="3" spans="1:11" x14ac:dyDescent="0.3">
      <c r="A3">
        <v>1</v>
      </c>
      <c r="B3">
        <v>1</v>
      </c>
      <c r="C3">
        <v>8</v>
      </c>
      <c r="D3" s="3">
        <v>5.9249999999999998</v>
      </c>
      <c r="E3" s="4">
        <v>0</v>
      </c>
      <c r="F3" s="4">
        <v>0</v>
      </c>
      <c r="G3" s="3">
        <v>127.18599252201638</v>
      </c>
      <c r="H3" s="3">
        <v>8.9281214975290606</v>
      </c>
      <c r="I3" s="3">
        <v>33.145549966642839</v>
      </c>
      <c r="K3" s="3">
        <v>4</v>
      </c>
    </row>
    <row r="4" spans="1:11" x14ac:dyDescent="0.3">
      <c r="A4">
        <v>1</v>
      </c>
      <c r="B4">
        <v>1</v>
      </c>
      <c r="C4">
        <v>15</v>
      </c>
      <c r="D4" s="3">
        <v>14.773</v>
      </c>
      <c r="E4" s="4">
        <v>0</v>
      </c>
      <c r="F4" s="4">
        <v>0</v>
      </c>
      <c r="G4" s="3">
        <v>104.18492824482138</v>
      </c>
      <c r="H4" s="3">
        <v>8.6620443798861064</v>
      </c>
      <c r="I4" s="3">
        <v>25.218873539420372</v>
      </c>
      <c r="K4" s="3">
        <v>4</v>
      </c>
    </row>
    <row r="5" spans="1:11" x14ac:dyDescent="0.3">
      <c r="A5">
        <v>1</v>
      </c>
      <c r="B5">
        <v>1</v>
      </c>
      <c r="C5">
        <v>19</v>
      </c>
      <c r="D5" s="3">
        <v>6.718</v>
      </c>
      <c r="E5" s="4">
        <v>0</v>
      </c>
      <c r="F5" s="4">
        <v>0</v>
      </c>
      <c r="G5" s="3">
        <v>112.17282013887272</v>
      </c>
      <c r="H5" s="3">
        <v>8.8708594683745901</v>
      </c>
      <c r="I5" s="3">
        <v>28.373218820499101</v>
      </c>
      <c r="K5" s="3">
        <v>4</v>
      </c>
    </row>
    <row r="6" spans="1:11" x14ac:dyDescent="0.3">
      <c r="A6">
        <v>1</v>
      </c>
      <c r="B6">
        <v>1</v>
      </c>
      <c r="C6">
        <v>23</v>
      </c>
      <c r="D6" s="3">
        <v>3.2080000000000002</v>
      </c>
      <c r="E6" s="4">
        <v>0</v>
      </c>
      <c r="F6" s="4">
        <v>0</v>
      </c>
      <c r="G6" s="3">
        <v>264.80262045433415</v>
      </c>
      <c r="H6" s="3">
        <v>8.7896259133264607</v>
      </c>
      <c r="I6" s="3">
        <v>66.619601652461455</v>
      </c>
      <c r="K6" s="3">
        <v>4</v>
      </c>
    </row>
    <row r="7" spans="1:11" x14ac:dyDescent="0.3">
      <c r="A7">
        <v>1</v>
      </c>
      <c r="B7">
        <v>1</v>
      </c>
      <c r="C7">
        <v>24</v>
      </c>
      <c r="D7" s="3">
        <v>4.5919999999999996</v>
      </c>
      <c r="E7" s="4">
        <v>0</v>
      </c>
      <c r="F7" s="4">
        <v>0.5</v>
      </c>
      <c r="G7" s="3">
        <v>246.32550031229525</v>
      </c>
      <c r="H7" s="3">
        <v>8.5027659565295615</v>
      </c>
      <c r="I7" s="3">
        <v>56.603762680980658</v>
      </c>
      <c r="K7" s="3">
        <v>4</v>
      </c>
    </row>
    <row r="8" spans="1:11" x14ac:dyDescent="0.3">
      <c r="A8">
        <v>1</v>
      </c>
      <c r="B8">
        <v>1</v>
      </c>
      <c r="C8">
        <v>28</v>
      </c>
      <c r="D8" s="3">
        <v>5.1740000000000004</v>
      </c>
      <c r="E8" s="4">
        <v>0</v>
      </c>
      <c r="F8" s="4">
        <v>0.5</v>
      </c>
      <c r="G8" s="3">
        <v>114.89921273933606</v>
      </c>
      <c r="H8" s="3">
        <v>8.3792464760265268</v>
      </c>
      <c r="I8" s="3">
        <v>25.39742249605586</v>
      </c>
      <c r="K8" s="3">
        <v>3.3434812279200807</v>
      </c>
    </row>
    <row r="9" spans="1:11" x14ac:dyDescent="0.3">
      <c r="A9">
        <v>1</v>
      </c>
      <c r="B9">
        <v>1</v>
      </c>
      <c r="C9">
        <v>31</v>
      </c>
      <c r="D9" s="3">
        <v>7.4690000000000003</v>
      </c>
      <c r="E9" s="4">
        <v>0</v>
      </c>
      <c r="F9" s="4">
        <v>0.5</v>
      </c>
      <c r="G9" s="3">
        <v>149.81224730483737</v>
      </c>
      <c r="H9" s="3">
        <v>8.3887619539784559</v>
      </c>
      <c r="I9" s="3">
        <v>33.253752737792396</v>
      </c>
      <c r="K9" s="3">
        <v>3.6748172054617103</v>
      </c>
    </row>
    <row r="10" spans="1:11" x14ac:dyDescent="0.3">
      <c r="A10">
        <v>1</v>
      </c>
      <c r="B10">
        <v>1</v>
      </c>
      <c r="C10">
        <v>40</v>
      </c>
      <c r="D10" s="3">
        <v>5.8849999999999998</v>
      </c>
      <c r="E10" s="4">
        <v>0</v>
      </c>
      <c r="F10" s="4">
        <v>0</v>
      </c>
      <c r="G10" s="3">
        <v>188.45407298037705</v>
      </c>
      <c r="H10" s="3">
        <v>8.5824641170513303</v>
      </c>
      <c r="I10" s="3">
        <v>44.412659831796873</v>
      </c>
      <c r="K10" s="3">
        <v>4</v>
      </c>
    </row>
    <row r="11" spans="1:11" x14ac:dyDescent="0.3">
      <c r="A11">
        <v>1</v>
      </c>
      <c r="B11">
        <v>1</v>
      </c>
      <c r="C11">
        <v>42</v>
      </c>
      <c r="D11" s="3">
        <v>8.3469999999999995</v>
      </c>
      <c r="E11" s="4">
        <v>0</v>
      </c>
      <c r="F11" s="4">
        <v>0.5</v>
      </c>
      <c r="G11" s="3">
        <v>111.16440188874518</v>
      </c>
      <c r="H11" s="3">
        <v>8.7834193276425001</v>
      </c>
      <c r="I11" s="3">
        <v>27.852881937090618</v>
      </c>
      <c r="K11" s="3">
        <v>4</v>
      </c>
    </row>
    <row r="12" spans="1:11" x14ac:dyDescent="0.3">
      <c r="A12">
        <v>1</v>
      </c>
      <c r="B12">
        <v>1</v>
      </c>
      <c r="C12">
        <v>49</v>
      </c>
      <c r="D12" s="3">
        <v>7.61</v>
      </c>
      <c r="E12" s="4">
        <v>0</v>
      </c>
      <c r="F12" s="4">
        <v>0</v>
      </c>
      <c r="G12" s="3">
        <v>184.64582122263104</v>
      </c>
      <c r="H12" s="3">
        <v>8.3190905371568444</v>
      </c>
      <c r="I12" s="3">
        <v>40.607269923673165</v>
      </c>
      <c r="K12" s="3">
        <v>4</v>
      </c>
    </row>
    <row r="13" spans="1:11" x14ac:dyDescent="0.3">
      <c r="A13">
        <v>1</v>
      </c>
      <c r="B13">
        <v>1</v>
      </c>
      <c r="C13">
        <v>50</v>
      </c>
      <c r="D13" s="3">
        <v>7.6959999999999997</v>
      </c>
      <c r="E13" s="4">
        <v>0</v>
      </c>
      <c r="F13" s="4">
        <v>0</v>
      </c>
      <c r="G13" s="3">
        <v>133.82128046349112</v>
      </c>
      <c r="H13" s="3">
        <v>8.5062047933878819</v>
      </c>
      <c r="I13" s="3">
        <v>30.584206768063709</v>
      </c>
      <c r="K13" s="3">
        <v>4</v>
      </c>
    </row>
    <row r="14" spans="1:11" x14ac:dyDescent="0.3">
      <c r="A14">
        <v>1</v>
      </c>
      <c r="B14">
        <v>1</v>
      </c>
      <c r="C14">
        <v>53</v>
      </c>
      <c r="D14" s="3">
        <v>7.3159999999999998</v>
      </c>
      <c r="E14" s="4">
        <v>0</v>
      </c>
      <c r="F14" s="4">
        <v>0</v>
      </c>
      <c r="G14" s="3">
        <v>154.29785822172522</v>
      </c>
      <c r="H14" s="3">
        <v>8.4266737904934281</v>
      </c>
      <c r="I14" s="3">
        <v>35.330843815199792</v>
      </c>
      <c r="K14" s="3">
        <v>4</v>
      </c>
    </row>
    <row r="15" spans="1:11" x14ac:dyDescent="0.3">
      <c r="A15">
        <v>1</v>
      </c>
      <c r="B15">
        <v>1</v>
      </c>
      <c r="C15">
        <v>54</v>
      </c>
      <c r="D15" s="3">
        <v>3.903</v>
      </c>
      <c r="E15" s="4">
        <v>0</v>
      </c>
      <c r="F15" s="4">
        <v>0</v>
      </c>
      <c r="G15" s="3">
        <v>401.94986211931342</v>
      </c>
      <c r="H15" s="3">
        <v>8.2681589941678837</v>
      </c>
      <c r="I15" s="3">
        <v>86.944874860221248</v>
      </c>
      <c r="K15" s="3">
        <v>4</v>
      </c>
    </row>
    <row r="16" spans="1:11" x14ac:dyDescent="0.3">
      <c r="A16">
        <v>1</v>
      </c>
      <c r="B16">
        <v>1</v>
      </c>
      <c r="C16">
        <v>55</v>
      </c>
      <c r="D16" s="3">
        <v>7.2919999999999998</v>
      </c>
      <c r="E16" s="4">
        <v>0</v>
      </c>
      <c r="F16" s="4">
        <v>1</v>
      </c>
      <c r="G16" s="3">
        <v>117.74836439292045</v>
      </c>
      <c r="H16" s="3">
        <v>8.9705779533004435</v>
      </c>
      <c r="I16" s="3">
        <v>30.496411324117542</v>
      </c>
      <c r="K16" s="3">
        <v>4</v>
      </c>
    </row>
    <row r="17" spans="1:11" x14ac:dyDescent="0.3">
      <c r="A17">
        <v>1</v>
      </c>
      <c r="B17">
        <v>1</v>
      </c>
      <c r="C17">
        <v>59</v>
      </c>
      <c r="D17" s="3">
        <v>8.4329999999999998</v>
      </c>
      <c r="E17" s="4">
        <v>0</v>
      </c>
      <c r="F17" s="4">
        <v>1</v>
      </c>
      <c r="G17" s="3">
        <v>124.11179059991618</v>
      </c>
      <c r="H17" s="3">
        <v>8.5652419364120913</v>
      </c>
      <c r="I17" s="3">
        <v>29.281187515653976</v>
      </c>
      <c r="K17" s="3">
        <v>4</v>
      </c>
    </row>
    <row r="18" spans="1:11" x14ac:dyDescent="0.3">
      <c r="A18">
        <v>1</v>
      </c>
      <c r="B18">
        <v>1</v>
      </c>
      <c r="C18">
        <v>60</v>
      </c>
      <c r="D18" s="3">
        <v>9.4480000000000004</v>
      </c>
      <c r="E18" s="4">
        <v>0</v>
      </c>
      <c r="F18" s="4">
        <v>1</v>
      </c>
      <c r="G18" s="3">
        <v>99.982580254807516</v>
      </c>
      <c r="H18" s="3">
        <v>9.8170900133795964</v>
      </c>
      <c r="I18" s="3">
        <v>31.332038548645183</v>
      </c>
      <c r="K18" s="3">
        <v>4</v>
      </c>
    </row>
    <row r="19" spans="1:11" x14ac:dyDescent="0.3">
      <c r="A19">
        <v>1</v>
      </c>
      <c r="B19">
        <v>1</v>
      </c>
      <c r="C19">
        <v>62</v>
      </c>
      <c r="D19" s="3">
        <v>9.3849999999999998</v>
      </c>
      <c r="E19" s="4">
        <v>0</v>
      </c>
      <c r="F19" s="4">
        <v>0.5</v>
      </c>
      <c r="G19" s="3">
        <v>51.746245581235925</v>
      </c>
      <c r="H19" s="3">
        <v>9.261302775120237</v>
      </c>
      <c r="I19" s="3">
        <v>14.463328570247992</v>
      </c>
      <c r="K19" s="3">
        <v>3.0121452503784507</v>
      </c>
    </row>
    <row r="20" spans="1:11" x14ac:dyDescent="0.3">
      <c r="A20">
        <v>1</v>
      </c>
      <c r="B20">
        <v>1</v>
      </c>
      <c r="C20">
        <v>66</v>
      </c>
      <c r="D20" s="3">
        <v>7.1150000000000002</v>
      </c>
      <c r="E20" s="4">
        <v>0</v>
      </c>
      <c r="F20" s="4">
        <v>0.5</v>
      </c>
      <c r="G20" s="3">
        <v>167.53644539778031</v>
      </c>
      <c r="H20" s="3">
        <v>9.4676432279011848</v>
      </c>
      <c r="I20" s="3">
        <v>49.521021853970019</v>
      </c>
      <c r="K20" s="3">
        <v>3.3434812279200807</v>
      </c>
    </row>
    <row r="21" spans="1:11" x14ac:dyDescent="0.3">
      <c r="A21">
        <v>1</v>
      </c>
      <c r="B21">
        <v>1</v>
      </c>
      <c r="C21">
        <v>74</v>
      </c>
      <c r="D21" s="3">
        <v>8.6829999999999998</v>
      </c>
      <c r="E21" s="4">
        <v>0</v>
      </c>
      <c r="F21" s="4">
        <v>0.5</v>
      </c>
      <c r="G21" s="3">
        <v>180.76373381853273</v>
      </c>
      <c r="H21" s="3">
        <v>9.5846043527419109</v>
      </c>
      <c r="I21" s="3">
        <v>54.880595426728362</v>
      </c>
      <c r="K21" s="3">
        <v>4</v>
      </c>
    </row>
    <row r="22" spans="1:11" x14ac:dyDescent="0.3">
      <c r="A22">
        <v>1</v>
      </c>
      <c r="B22">
        <v>1</v>
      </c>
      <c r="C22">
        <v>75</v>
      </c>
      <c r="D22" s="3">
        <v>11.202</v>
      </c>
      <c r="E22" s="4">
        <v>0</v>
      </c>
      <c r="F22" s="4">
        <v>0.5</v>
      </c>
      <c r="G22" s="3">
        <v>178.30384391480354</v>
      </c>
      <c r="H22" s="3">
        <v>8.6529691064673209</v>
      </c>
      <c r="I22" s="3">
        <v>42.797380811319883</v>
      </c>
      <c r="K22" s="3">
        <v>4</v>
      </c>
    </row>
    <row r="23" spans="1:11" x14ac:dyDescent="0.3">
      <c r="A23">
        <v>1</v>
      </c>
      <c r="B23">
        <v>1</v>
      </c>
      <c r="C23">
        <v>82</v>
      </c>
      <c r="D23" s="3">
        <v>7.7519999999999998</v>
      </c>
      <c r="E23" s="4">
        <v>0</v>
      </c>
      <c r="F23" s="4">
        <v>0</v>
      </c>
      <c r="G23" s="3">
        <v>88.569708844773601</v>
      </c>
      <c r="H23" s="3">
        <v>9.2175755366975487</v>
      </c>
      <c r="I23" s="3">
        <v>24.961214369741473</v>
      </c>
      <c r="K23" s="3">
        <v>3.0121452503784507</v>
      </c>
    </row>
    <row r="24" spans="1:11" x14ac:dyDescent="0.3">
      <c r="A24">
        <v>1</v>
      </c>
      <c r="B24">
        <v>1</v>
      </c>
      <c r="C24">
        <v>83</v>
      </c>
      <c r="D24" s="3">
        <v>7.8760000000000003</v>
      </c>
      <c r="E24" s="4">
        <v>0</v>
      </c>
      <c r="F24" s="4">
        <v>0.5</v>
      </c>
      <c r="G24" s="3">
        <v>290.5197838097838</v>
      </c>
      <c r="H24" s="3">
        <v>8.823842334295442</v>
      </c>
      <c r="I24" s="3">
        <v>75.171432251802869</v>
      </c>
      <c r="K24" s="3">
        <v>4</v>
      </c>
    </row>
    <row r="25" spans="1:11" x14ac:dyDescent="0.3">
      <c r="A25">
        <v>1</v>
      </c>
      <c r="B25">
        <v>1</v>
      </c>
      <c r="C25">
        <v>87</v>
      </c>
      <c r="D25" s="3">
        <v>5.8360000000000003</v>
      </c>
      <c r="E25" s="4">
        <v>0</v>
      </c>
      <c r="F25" s="4">
        <v>0</v>
      </c>
      <c r="G25" s="3">
        <v>193.68840105199115</v>
      </c>
      <c r="H25" s="3">
        <v>8.7399333798094343</v>
      </c>
      <c r="I25" s="3">
        <v>47.25989580204579</v>
      </c>
      <c r="K25" s="3">
        <v>3.6748172054617103</v>
      </c>
    </row>
    <row r="26" spans="1:11" x14ac:dyDescent="0.3">
      <c r="A26">
        <v>1</v>
      </c>
      <c r="B26">
        <v>1</v>
      </c>
      <c r="C26">
        <v>137</v>
      </c>
      <c r="D26" s="3">
        <v>5.1829999999999998</v>
      </c>
      <c r="E26" s="4">
        <v>0</v>
      </c>
      <c r="F26" s="4">
        <v>0</v>
      </c>
      <c r="G26" s="3">
        <v>507.26344628290207</v>
      </c>
      <c r="H26" s="3">
        <v>8.5214795194888655</v>
      </c>
      <c r="I26" s="3">
        <v>116.45811295537162</v>
      </c>
      <c r="K26" s="3">
        <v>4</v>
      </c>
    </row>
    <row r="27" spans="1:11" x14ac:dyDescent="0.3">
      <c r="A27">
        <v>1</v>
      </c>
      <c r="B27">
        <v>1</v>
      </c>
      <c r="C27">
        <v>193</v>
      </c>
      <c r="D27" s="3">
        <v>4.3780000000000001</v>
      </c>
      <c r="E27" s="4">
        <v>0</v>
      </c>
      <c r="F27" s="4">
        <v>0</v>
      </c>
      <c r="G27" s="3">
        <v>752.84328775430413</v>
      </c>
      <c r="H27" s="3">
        <v>9.4327797943377139</v>
      </c>
      <c r="I27" s="3">
        <v>215.71317288857833</v>
      </c>
      <c r="K27" s="3">
        <v>4</v>
      </c>
    </row>
    <row r="28" spans="1:11" x14ac:dyDescent="0.3">
      <c r="A28">
        <v>1</v>
      </c>
      <c r="B28">
        <v>1</v>
      </c>
      <c r="C28">
        <v>214</v>
      </c>
      <c r="D28" s="3">
        <v>5.8739999999999997</v>
      </c>
      <c r="E28" s="4">
        <v>1</v>
      </c>
      <c r="F28" s="4">
        <v>1</v>
      </c>
      <c r="G28" s="3">
        <v>66.866440182822558</v>
      </c>
      <c r="H28" s="3">
        <v>9.0028323571173097</v>
      </c>
      <c r="I28" s="3">
        <v>18.191665143096387</v>
      </c>
      <c r="K28" s="3">
        <v>4</v>
      </c>
    </row>
    <row r="29" spans="1:11" x14ac:dyDescent="0.3">
      <c r="A29">
        <v>1</v>
      </c>
      <c r="B29">
        <v>1</v>
      </c>
      <c r="C29">
        <v>239</v>
      </c>
      <c r="D29" s="3">
        <v>5.4180000000000001</v>
      </c>
      <c r="E29" s="4">
        <v>0</v>
      </c>
      <c r="F29" s="4">
        <v>0</v>
      </c>
      <c r="G29" s="3">
        <v>692.3475217391416</v>
      </c>
      <c r="H29" s="3">
        <v>9.2801674979046567</v>
      </c>
      <c r="I29" s="3">
        <v>199.35965476891349</v>
      </c>
      <c r="K29" s="3">
        <v>4</v>
      </c>
    </row>
    <row r="30" spans="1:11" x14ac:dyDescent="0.3">
      <c r="A30">
        <v>1</v>
      </c>
      <c r="B30">
        <v>1</v>
      </c>
      <c r="C30">
        <v>240</v>
      </c>
      <c r="D30" s="3">
        <v>10.124000000000001</v>
      </c>
      <c r="E30" s="4">
        <v>0</v>
      </c>
      <c r="F30" s="4">
        <v>0.5</v>
      </c>
      <c r="G30" s="3">
        <v>102.70486271012831</v>
      </c>
      <c r="H30" s="3">
        <v>9.2063470166145933</v>
      </c>
      <c r="I30" s="3">
        <v>29.382568657315403</v>
      </c>
      <c r="K30" s="3">
        <v>4</v>
      </c>
    </row>
    <row r="31" spans="1:11" x14ac:dyDescent="0.3">
      <c r="A31">
        <v>1</v>
      </c>
      <c r="B31">
        <v>1</v>
      </c>
      <c r="C31">
        <v>242</v>
      </c>
      <c r="D31" s="3">
        <v>9.5980000000000008</v>
      </c>
      <c r="E31" s="4">
        <v>0</v>
      </c>
      <c r="F31" s="4">
        <v>1</v>
      </c>
      <c r="G31" s="3">
        <v>249.49992316475979</v>
      </c>
      <c r="H31" s="3">
        <v>8.9407675083710334</v>
      </c>
      <c r="I31" s="3">
        <v>66.198264928843841</v>
      </c>
      <c r="K31" s="3">
        <v>4</v>
      </c>
    </row>
    <row r="32" spans="1:11" x14ac:dyDescent="0.3">
      <c r="A32">
        <v>1</v>
      </c>
      <c r="B32">
        <v>1</v>
      </c>
      <c r="C32">
        <v>243</v>
      </c>
      <c r="D32" s="3">
        <v>2.5139999999999998</v>
      </c>
      <c r="E32" s="4">
        <v>0</v>
      </c>
      <c r="F32" s="4">
        <v>1</v>
      </c>
      <c r="G32" s="3">
        <v>386.34726712800256</v>
      </c>
      <c r="H32" s="3">
        <v>9.3385998395827414</v>
      </c>
      <c r="I32" s="3">
        <v>109.13473628547247</v>
      </c>
      <c r="K32" s="3">
        <v>4</v>
      </c>
    </row>
    <row r="33" spans="1:11" x14ac:dyDescent="0.3">
      <c r="A33">
        <v>1</v>
      </c>
      <c r="B33">
        <v>1</v>
      </c>
      <c r="C33">
        <v>244</v>
      </c>
      <c r="D33" s="3">
        <v>2.0299999999999998</v>
      </c>
      <c r="E33" s="4">
        <v>0</v>
      </c>
      <c r="F33" s="4">
        <v>0</v>
      </c>
      <c r="G33" s="3">
        <v>798.68588452305175</v>
      </c>
      <c r="H33" s="3">
        <v>8.4788363293948024</v>
      </c>
      <c r="I33" s="3">
        <v>184.94899928866013</v>
      </c>
      <c r="K33" s="3">
        <v>4</v>
      </c>
    </row>
    <row r="34" spans="1:11" x14ac:dyDescent="0.3">
      <c r="A34">
        <v>1</v>
      </c>
      <c r="B34">
        <v>1</v>
      </c>
      <c r="C34">
        <v>245</v>
      </c>
      <c r="D34" s="3">
        <v>3.476</v>
      </c>
      <c r="E34" s="4">
        <v>0</v>
      </c>
      <c r="F34" s="4">
        <v>0.5</v>
      </c>
      <c r="G34" s="3">
        <v>592.13313322922215</v>
      </c>
      <c r="H34" s="3">
        <v>8.6481320588158361</v>
      </c>
      <c r="I34" s="3">
        <v>142.90695005671546</v>
      </c>
      <c r="K34" s="3">
        <v>4</v>
      </c>
    </row>
    <row r="35" spans="1:11" x14ac:dyDescent="0.3">
      <c r="A35">
        <v>1</v>
      </c>
      <c r="B35">
        <v>1</v>
      </c>
      <c r="C35">
        <v>246</v>
      </c>
      <c r="D35" s="3">
        <v>2.74</v>
      </c>
      <c r="E35" s="4">
        <v>0</v>
      </c>
      <c r="F35" s="4">
        <v>0</v>
      </c>
      <c r="G35" s="3">
        <v>16.390563789679224</v>
      </c>
      <c r="H35" s="3">
        <v>8.458895126332985</v>
      </c>
      <c r="I35" s="3">
        <v>3.6891146545365809</v>
      </c>
      <c r="K35" s="3">
        <v>2.3394328111272635</v>
      </c>
    </row>
    <row r="36" spans="1:11" x14ac:dyDescent="0.3">
      <c r="A36">
        <v>1</v>
      </c>
      <c r="B36">
        <v>1</v>
      </c>
      <c r="C36">
        <v>247</v>
      </c>
      <c r="D36" s="3">
        <v>7.984</v>
      </c>
      <c r="E36" s="4">
        <v>0</v>
      </c>
      <c r="F36" s="4">
        <v>0</v>
      </c>
      <c r="G36" s="3">
        <v>284.87379974728822</v>
      </c>
      <c r="H36" s="3">
        <v>8.7039191810477892</v>
      </c>
      <c r="I36" s="3">
        <v>68.728639033486402</v>
      </c>
      <c r="K36" s="3">
        <v>4</v>
      </c>
    </row>
    <row r="37" spans="1:11" x14ac:dyDescent="0.3">
      <c r="A37">
        <v>1</v>
      </c>
      <c r="B37">
        <v>1</v>
      </c>
      <c r="C37">
        <v>248</v>
      </c>
      <c r="D37" s="3">
        <v>4.3570000000000002</v>
      </c>
      <c r="E37" s="4">
        <v>0</v>
      </c>
      <c r="F37" s="4">
        <v>0</v>
      </c>
      <c r="G37" s="3">
        <v>158.80668010722064</v>
      </c>
      <c r="H37" s="3">
        <v>8.3628083835258202</v>
      </c>
      <c r="I37" s="3">
        <v>34.799773307655151</v>
      </c>
      <c r="K37" s="3">
        <v>4</v>
      </c>
    </row>
    <row r="38" spans="1:11" x14ac:dyDescent="0.3">
      <c r="A38">
        <v>1</v>
      </c>
      <c r="B38">
        <v>1</v>
      </c>
      <c r="C38">
        <v>250</v>
      </c>
      <c r="D38" s="3">
        <v>3.3439999999999999</v>
      </c>
      <c r="E38" s="4">
        <v>0</v>
      </c>
      <c r="F38" s="4">
        <v>0</v>
      </c>
      <c r="G38" s="3">
        <v>91.734187960422901</v>
      </c>
      <c r="H38" s="3">
        <v>8.6882115601483818</v>
      </c>
      <c r="I38" s="3">
        <v>22.023106708174208</v>
      </c>
      <c r="K38" s="3">
        <v>3.6748172054617103</v>
      </c>
    </row>
    <row r="39" spans="1:11" x14ac:dyDescent="0.3">
      <c r="A39">
        <v>1</v>
      </c>
      <c r="B39">
        <v>1</v>
      </c>
      <c r="C39">
        <v>253</v>
      </c>
      <c r="D39" s="3">
        <v>1.92</v>
      </c>
      <c r="E39" s="4">
        <v>0</v>
      </c>
      <c r="F39" s="4">
        <v>0.5</v>
      </c>
      <c r="G39" s="3">
        <v>254.91898919432077</v>
      </c>
      <c r="H39" s="3">
        <v>9.2024144581246254</v>
      </c>
      <c r="I39" s="3">
        <v>71.449147661895253</v>
      </c>
      <c r="K39" s="3">
        <v>4</v>
      </c>
    </row>
    <row r="40" spans="1:11" x14ac:dyDescent="0.3">
      <c r="A40">
        <v>1</v>
      </c>
      <c r="B40">
        <v>1</v>
      </c>
      <c r="C40">
        <v>254</v>
      </c>
      <c r="D40" s="3">
        <v>2.9289999999999998</v>
      </c>
      <c r="E40" s="4">
        <v>0</v>
      </c>
      <c r="F40" s="4">
        <v>0</v>
      </c>
      <c r="G40" s="3">
        <v>216.48014654645633</v>
      </c>
      <c r="H40" s="3">
        <v>8.5192977294178096</v>
      </c>
      <c r="I40" s="3">
        <v>49.793961346946965</v>
      </c>
      <c r="K40" s="3">
        <v>4</v>
      </c>
    </row>
    <row r="41" spans="1:11" x14ac:dyDescent="0.3">
      <c r="A41">
        <v>1</v>
      </c>
      <c r="B41">
        <v>1</v>
      </c>
      <c r="C41">
        <v>256</v>
      </c>
      <c r="D41" s="3">
        <v>5.3719999999999999</v>
      </c>
      <c r="E41" s="4">
        <v>0</v>
      </c>
      <c r="F41" s="4">
        <v>1</v>
      </c>
      <c r="G41" s="3">
        <v>117.32397705907927</v>
      </c>
      <c r="H41" s="3">
        <v>8.5413095280683073</v>
      </c>
      <c r="I41" s="3">
        <v>27.41819390623029</v>
      </c>
      <c r="K41" s="3">
        <v>4</v>
      </c>
    </row>
    <row r="42" spans="1:11" x14ac:dyDescent="0.3">
      <c r="A42">
        <v>1</v>
      </c>
      <c r="B42">
        <v>1</v>
      </c>
      <c r="C42">
        <v>257</v>
      </c>
      <c r="D42" s="3">
        <v>3.5659999999999998</v>
      </c>
      <c r="E42" s="4">
        <v>0</v>
      </c>
      <c r="F42" s="4">
        <v>0</v>
      </c>
      <c r="G42" s="3">
        <v>211.32277220778099</v>
      </c>
      <c r="H42" s="3">
        <v>8.5592405943499585</v>
      </c>
      <c r="I42" s="3">
        <v>49.402982401990563</v>
      </c>
      <c r="K42" s="3">
        <v>4</v>
      </c>
    </row>
    <row r="43" spans="1:11" x14ac:dyDescent="0.3">
      <c r="A43">
        <v>1</v>
      </c>
      <c r="B43">
        <v>1</v>
      </c>
      <c r="C43">
        <v>262</v>
      </c>
      <c r="D43" s="3">
        <v>4.0449999999999999</v>
      </c>
      <c r="E43" s="4">
        <v>0</v>
      </c>
      <c r="F43" s="4">
        <v>0</v>
      </c>
      <c r="G43" s="3">
        <v>373.34950975635383</v>
      </c>
      <c r="H43" s="3">
        <v>9.4647305000054303</v>
      </c>
      <c r="I43" s="3">
        <v>112.09488554395527</v>
      </c>
      <c r="K43" s="3">
        <v>4</v>
      </c>
    </row>
    <row r="44" spans="1:11" x14ac:dyDescent="0.3">
      <c r="A44">
        <v>1</v>
      </c>
      <c r="B44">
        <v>1</v>
      </c>
      <c r="C44">
        <v>282</v>
      </c>
      <c r="D44" s="3">
        <v>4.9349999999999996</v>
      </c>
      <c r="E44" s="4">
        <v>0</v>
      </c>
      <c r="F44" s="4">
        <v>0.5</v>
      </c>
      <c r="G44" s="3">
        <v>68.175378202753492</v>
      </c>
      <c r="H44" s="3">
        <v>9.7359231288347825</v>
      </c>
      <c r="I44" s="3">
        <v>21.067840180835919</v>
      </c>
      <c r="K44" s="3">
        <v>4</v>
      </c>
    </row>
    <row r="45" spans="1:11" x14ac:dyDescent="0.3">
      <c r="A45">
        <v>1</v>
      </c>
      <c r="B45">
        <v>1</v>
      </c>
      <c r="C45">
        <v>284</v>
      </c>
      <c r="D45">
        <v>5.532</v>
      </c>
      <c r="E45">
        <v>0</v>
      </c>
      <c r="F45">
        <v>0.5</v>
      </c>
      <c r="G45" s="3">
        <v>42.38000353378829</v>
      </c>
      <c r="H45" s="3">
        <v>8.7806528672545863</v>
      </c>
      <c r="I45" s="3">
        <v>10.441250029367042</v>
      </c>
      <c r="K45" s="3">
        <v>3.6748172054617103</v>
      </c>
    </row>
    <row r="46" spans="1:11" x14ac:dyDescent="0.3">
      <c r="A46">
        <v>1</v>
      </c>
      <c r="B46">
        <v>1</v>
      </c>
      <c r="C46">
        <v>301</v>
      </c>
      <c r="D46" s="3">
        <v>8.8740000000000006</v>
      </c>
      <c r="E46" s="4">
        <v>0</v>
      </c>
      <c r="F46" s="4">
        <v>0.5</v>
      </c>
      <c r="G46" s="3">
        <v>470.57496912231477</v>
      </c>
      <c r="H46" s="3">
        <v>9.1415222974076809</v>
      </c>
      <c r="I46" s="3">
        <v>128.55303746434018</v>
      </c>
      <c r="K46" s="3">
        <v>4</v>
      </c>
    </row>
    <row r="47" spans="1:11" x14ac:dyDescent="0.3">
      <c r="A47">
        <v>1</v>
      </c>
      <c r="B47">
        <v>1</v>
      </c>
      <c r="C47">
        <v>302</v>
      </c>
      <c r="D47" s="3">
        <v>5.9820000000000002</v>
      </c>
      <c r="E47" s="4">
        <v>0</v>
      </c>
      <c r="F47" s="4">
        <v>0</v>
      </c>
      <c r="G47" s="3">
        <v>46.190499624553752</v>
      </c>
      <c r="H47" s="3">
        <v>8.5833485356273975</v>
      </c>
      <c r="I47" s="3">
        <v>10.862774917714106</v>
      </c>
      <c r="K47" s="3">
        <v>3.6748172054617103</v>
      </c>
    </row>
    <row r="48" spans="1:11" x14ac:dyDescent="0.3">
      <c r="A48">
        <v>1</v>
      </c>
      <c r="B48">
        <v>1</v>
      </c>
      <c r="C48">
        <v>303</v>
      </c>
      <c r="D48" s="3">
        <v>4.577</v>
      </c>
      <c r="E48" s="4">
        <v>0</v>
      </c>
      <c r="F48" s="4">
        <v>0</v>
      </c>
      <c r="G48" s="3">
        <v>489.94155202261237</v>
      </c>
      <c r="H48" s="3">
        <v>8.4580599283685682</v>
      </c>
      <c r="I48" s="3">
        <v>110.42357606980809</v>
      </c>
      <c r="K48" s="3">
        <v>4</v>
      </c>
    </row>
    <row r="49" spans="1:11" x14ac:dyDescent="0.3">
      <c r="A49">
        <v>1</v>
      </c>
      <c r="B49">
        <v>2</v>
      </c>
      <c r="C49">
        <v>1</v>
      </c>
      <c r="D49" s="3">
        <v>5.4710000000000001</v>
      </c>
      <c r="E49" s="4">
        <v>0</v>
      </c>
      <c r="F49" s="4">
        <v>0.5</v>
      </c>
      <c r="G49" s="3">
        <v>191.78133405154796</v>
      </c>
      <c r="H49" s="3">
        <v>8.6429716575986557</v>
      </c>
      <c r="I49" s="3">
        <v>49.117303578605529</v>
      </c>
      <c r="K49" s="3">
        <v>4</v>
      </c>
    </row>
    <row r="50" spans="1:11" x14ac:dyDescent="0.3">
      <c r="A50">
        <v>1</v>
      </c>
      <c r="B50">
        <v>2</v>
      </c>
      <c r="C50">
        <v>5</v>
      </c>
      <c r="D50" s="3">
        <v>4.2350000000000003</v>
      </c>
      <c r="E50" s="4">
        <v>0</v>
      </c>
      <c r="F50" s="4">
        <v>0</v>
      </c>
      <c r="G50" s="3">
        <v>148.29796198046668</v>
      </c>
      <c r="H50" s="3">
        <v>8.6183522824994157</v>
      </c>
      <c r="I50" s="3">
        <v>38.028690432369388</v>
      </c>
      <c r="K50" s="3">
        <v>4</v>
      </c>
    </row>
    <row r="51" spans="1:11" x14ac:dyDescent="0.3">
      <c r="A51">
        <v>1</v>
      </c>
      <c r="B51">
        <v>2</v>
      </c>
      <c r="C51">
        <v>57</v>
      </c>
      <c r="D51" s="3">
        <v>6.742</v>
      </c>
      <c r="E51" s="4">
        <v>0</v>
      </c>
      <c r="F51" s="4">
        <v>0.5</v>
      </c>
      <c r="G51" s="3">
        <v>14.522548458928371</v>
      </c>
      <c r="H51" s="3">
        <v>8.6487974727096848</v>
      </c>
      <c r="I51" s="3">
        <v>3.7576304429639138</v>
      </c>
      <c r="K51" s="3">
        <v>4</v>
      </c>
    </row>
    <row r="52" spans="1:11" x14ac:dyDescent="0.3">
      <c r="A52">
        <v>1</v>
      </c>
      <c r="B52">
        <v>2</v>
      </c>
      <c r="C52">
        <v>58</v>
      </c>
      <c r="D52" s="3">
        <v>6.46</v>
      </c>
      <c r="E52" s="4">
        <v>0</v>
      </c>
      <c r="F52" s="4">
        <v>0</v>
      </c>
      <c r="G52" s="3">
        <v>189.79767408171165</v>
      </c>
      <c r="H52" s="3">
        <v>7.732052620378032</v>
      </c>
      <c r="I52" s="3">
        <v>38.376275864278988</v>
      </c>
      <c r="K52" s="3">
        <v>4</v>
      </c>
    </row>
    <row r="53" spans="1:11" x14ac:dyDescent="0.3">
      <c r="A53">
        <v>1</v>
      </c>
      <c r="B53">
        <v>2</v>
      </c>
      <c r="C53">
        <v>61</v>
      </c>
      <c r="D53" s="3">
        <v>5.524</v>
      </c>
      <c r="E53" s="4">
        <v>0</v>
      </c>
      <c r="F53" s="4">
        <v>0.5</v>
      </c>
      <c r="G53" s="3">
        <v>6.706628099209988</v>
      </c>
      <c r="H53" s="3">
        <v>9.1652111778350935</v>
      </c>
      <c r="I53" s="3">
        <v>1.9654968795745351</v>
      </c>
      <c r="K53" s="3">
        <v>4</v>
      </c>
    </row>
    <row r="54" spans="1:11" x14ac:dyDescent="0.3">
      <c r="A54">
        <v>1</v>
      </c>
      <c r="B54">
        <v>2</v>
      </c>
      <c r="C54">
        <v>63</v>
      </c>
      <c r="D54" s="3">
        <v>3.7650000000000001</v>
      </c>
      <c r="E54" s="4">
        <v>0</v>
      </c>
      <c r="F54" s="4">
        <v>0.5</v>
      </c>
      <c r="G54" s="3">
        <v>72.745348314811679</v>
      </c>
      <c r="H54" s="3">
        <v>10.4556065705676</v>
      </c>
      <c r="I54" s="3">
        <v>29.078042857351431</v>
      </c>
      <c r="K54" s="3">
        <v>4</v>
      </c>
    </row>
    <row r="55" spans="1:11" x14ac:dyDescent="0.3">
      <c r="A55">
        <v>1</v>
      </c>
      <c r="B55">
        <v>2</v>
      </c>
      <c r="C55">
        <v>73</v>
      </c>
      <c r="D55" s="3">
        <v>5.444</v>
      </c>
      <c r="E55" s="4">
        <v>0</v>
      </c>
      <c r="F55" s="4">
        <v>0.5</v>
      </c>
      <c r="G55" s="3">
        <v>69.672106716942508</v>
      </c>
      <c r="H55" s="3">
        <v>10.080621946635002</v>
      </c>
      <c r="I55" s="3">
        <v>24.929750098203833</v>
      </c>
      <c r="K55" s="3">
        <v>3.0229128172161799</v>
      </c>
    </row>
    <row r="56" spans="1:11" x14ac:dyDescent="0.3">
      <c r="A56">
        <v>1</v>
      </c>
      <c r="B56">
        <v>2</v>
      </c>
      <c r="C56">
        <v>86</v>
      </c>
      <c r="D56" s="3">
        <v>10.294</v>
      </c>
      <c r="E56" s="4">
        <v>0</v>
      </c>
      <c r="F56" s="4">
        <v>0</v>
      </c>
      <c r="G56" s="3">
        <v>95.028962096782905</v>
      </c>
      <c r="H56" s="3">
        <v>9.2211047108948758</v>
      </c>
      <c r="I56" s="3">
        <v>28.1261699702603</v>
      </c>
      <c r="K56" s="3">
        <v>4</v>
      </c>
    </row>
    <row r="57" spans="1:11" x14ac:dyDescent="0.3">
      <c r="A57">
        <v>1</v>
      </c>
      <c r="B57">
        <v>2</v>
      </c>
      <c r="C57">
        <v>96</v>
      </c>
      <c r="D57" s="3">
        <v>1.458</v>
      </c>
      <c r="E57" s="4">
        <v>0</v>
      </c>
      <c r="F57" s="4">
        <v>0</v>
      </c>
      <c r="G57" s="3">
        <v>138.54362987439151</v>
      </c>
      <c r="H57" s="3">
        <v>10.548558271466574</v>
      </c>
      <c r="I57" s="3">
        <v>54.609717599664869</v>
      </c>
      <c r="K57" s="3">
        <v>4</v>
      </c>
    </row>
    <row r="58" spans="1:11" x14ac:dyDescent="0.3">
      <c r="A58">
        <v>1</v>
      </c>
      <c r="B58">
        <v>2</v>
      </c>
      <c r="C58">
        <v>117</v>
      </c>
      <c r="D58" s="3">
        <v>2.339</v>
      </c>
      <c r="E58" s="4">
        <v>0</v>
      </c>
      <c r="F58" s="4">
        <v>0</v>
      </c>
      <c r="G58" s="3">
        <v>278.31380170185213</v>
      </c>
      <c r="H58" s="3">
        <v>8.5745698876999619</v>
      </c>
      <c r="I58" s="3">
        <v>69.628504250340313</v>
      </c>
      <c r="K58" s="3">
        <v>4</v>
      </c>
    </row>
    <row r="59" spans="1:11" x14ac:dyDescent="0.3">
      <c r="A59">
        <v>1</v>
      </c>
      <c r="B59">
        <v>2</v>
      </c>
      <c r="C59">
        <v>140</v>
      </c>
      <c r="D59" s="3">
        <v>2.8159999999999998</v>
      </c>
      <c r="E59" s="4">
        <v>0</v>
      </c>
      <c r="F59" s="4">
        <v>0.5</v>
      </c>
      <c r="G59" s="3">
        <v>298.51685250857588</v>
      </c>
      <c r="H59" s="3">
        <v>8.3930220846096102</v>
      </c>
      <c r="I59" s="3">
        <v>71.328831005411956</v>
      </c>
      <c r="K59" s="3">
        <v>4</v>
      </c>
    </row>
    <row r="60" spans="1:11" x14ac:dyDescent="0.3">
      <c r="A60">
        <v>1</v>
      </c>
      <c r="B60">
        <v>2</v>
      </c>
      <c r="C60">
        <v>141</v>
      </c>
      <c r="D60" s="3">
        <v>7.51</v>
      </c>
      <c r="E60" s="4">
        <v>0</v>
      </c>
      <c r="F60" s="4">
        <v>0</v>
      </c>
      <c r="G60" s="3">
        <v>66.596549117241779</v>
      </c>
      <c r="H60" s="3">
        <v>9.2829941808826195</v>
      </c>
      <c r="I60" s="3">
        <v>19.999214276739632</v>
      </c>
      <c r="K60" s="3">
        <v>3.6879536370037398</v>
      </c>
    </row>
    <row r="61" spans="1:11" x14ac:dyDescent="0.3">
      <c r="A61">
        <v>1</v>
      </c>
      <c r="B61">
        <v>2</v>
      </c>
      <c r="C61">
        <v>142</v>
      </c>
      <c r="D61" s="3">
        <v>4.7089999999999996</v>
      </c>
      <c r="E61" s="4">
        <v>0</v>
      </c>
      <c r="F61" s="4">
        <v>0</v>
      </c>
      <c r="G61" s="3">
        <v>48.702724980581024</v>
      </c>
      <c r="H61" s="3">
        <v>8.9361284848733469</v>
      </c>
      <c r="I61" s="3">
        <v>13.449747529445059</v>
      </c>
      <c r="K61" s="3">
        <v>3.0229128172161799</v>
      </c>
    </row>
    <row r="62" spans="1:11" x14ac:dyDescent="0.3">
      <c r="A62">
        <v>1</v>
      </c>
      <c r="B62">
        <v>2</v>
      </c>
      <c r="C62">
        <v>143</v>
      </c>
      <c r="D62" s="3">
        <v>14.609</v>
      </c>
      <c r="E62" s="4">
        <v>0</v>
      </c>
      <c r="F62" s="4">
        <v>0</v>
      </c>
      <c r="G62" s="3">
        <v>110.79602592134336</v>
      </c>
      <c r="H62" s="3">
        <v>8.4363471356852227</v>
      </c>
      <c r="I62" s="3">
        <v>26.631323430710435</v>
      </c>
      <c r="K62" s="3">
        <v>3.0229128172161799</v>
      </c>
    </row>
    <row r="63" spans="1:11" x14ac:dyDescent="0.3">
      <c r="A63">
        <v>1</v>
      </c>
      <c r="B63">
        <v>2</v>
      </c>
      <c r="C63">
        <v>144</v>
      </c>
      <c r="D63" s="3">
        <v>6.9119999999999999</v>
      </c>
      <c r="E63" s="4">
        <v>0</v>
      </c>
      <c r="F63" s="4">
        <v>0</v>
      </c>
      <c r="G63" s="3">
        <v>163.73123234439126</v>
      </c>
      <c r="H63" s="3">
        <v>8.0784106855489934</v>
      </c>
      <c r="I63" s="3">
        <v>35.34311446214106</v>
      </c>
      <c r="K63" s="3">
        <v>4</v>
      </c>
    </row>
    <row r="64" spans="1:11" x14ac:dyDescent="0.3">
      <c r="A64">
        <v>1</v>
      </c>
      <c r="B64">
        <v>2</v>
      </c>
      <c r="C64">
        <v>145</v>
      </c>
      <c r="D64" s="3">
        <v>9.1440000000000001</v>
      </c>
      <c r="E64" s="4">
        <v>0</v>
      </c>
      <c r="F64" s="4">
        <v>0.5</v>
      </c>
      <c r="G64" s="3">
        <v>62.027368864525087</v>
      </c>
      <c r="H64" s="3">
        <v>8.8786153496579292</v>
      </c>
      <c r="I64" s="3">
        <v>16.821219831500205</v>
      </c>
      <c r="K64" s="3">
        <v>3.3554332271099598</v>
      </c>
    </row>
    <row r="65" spans="1:11" x14ac:dyDescent="0.3">
      <c r="A65">
        <v>1</v>
      </c>
      <c r="B65">
        <v>2</v>
      </c>
      <c r="C65">
        <v>166</v>
      </c>
      <c r="D65" s="3">
        <v>4.6710000000000003</v>
      </c>
      <c r="E65" s="4">
        <v>0</v>
      </c>
      <c r="F65" s="4">
        <v>0</v>
      </c>
      <c r="G65" s="3">
        <v>105.37387120112993</v>
      </c>
      <c r="H65" s="3">
        <v>9.2272740509417428</v>
      </c>
      <c r="I65" s="3">
        <v>30.99237782850134</v>
      </c>
      <c r="K65" s="3">
        <v>3.6879536370037398</v>
      </c>
    </row>
    <row r="66" spans="1:11" x14ac:dyDescent="0.3">
      <c r="A66">
        <v>1</v>
      </c>
      <c r="B66">
        <v>2</v>
      </c>
      <c r="C66">
        <v>167</v>
      </c>
      <c r="D66" s="3">
        <v>5.399</v>
      </c>
      <c r="E66" s="4">
        <v>0</v>
      </c>
      <c r="F66" s="4">
        <v>0</v>
      </c>
      <c r="G66" s="3">
        <v>264.83677523209025</v>
      </c>
      <c r="H66" s="3">
        <v>8.737227454535855</v>
      </c>
      <c r="I66" s="3">
        <v>69.044433571975205</v>
      </c>
      <c r="K66" s="3">
        <v>4</v>
      </c>
    </row>
    <row r="67" spans="1:11" x14ac:dyDescent="0.3">
      <c r="A67">
        <v>1</v>
      </c>
      <c r="B67">
        <v>2</v>
      </c>
      <c r="C67">
        <v>168</v>
      </c>
      <c r="D67" s="3">
        <v>1.6819999999999999</v>
      </c>
      <c r="E67" s="4">
        <v>0</v>
      </c>
      <c r="F67" s="4">
        <v>1</v>
      </c>
      <c r="G67" s="3">
        <v>484.04341163146489</v>
      </c>
      <c r="H67" s="3">
        <v>8.09034160438231</v>
      </c>
      <c r="I67" s="3">
        <v>105.43258687588524</v>
      </c>
      <c r="K67" s="3">
        <v>4</v>
      </c>
    </row>
    <row r="68" spans="1:11" x14ac:dyDescent="0.3">
      <c r="A68">
        <v>1</v>
      </c>
      <c r="B68">
        <v>2</v>
      </c>
      <c r="C68">
        <v>173</v>
      </c>
      <c r="D68" s="3">
        <v>4.2309999999999999</v>
      </c>
      <c r="E68" s="4">
        <v>0</v>
      </c>
      <c r="F68" s="4">
        <v>0</v>
      </c>
      <c r="G68" s="3">
        <v>263.51943599804997</v>
      </c>
      <c r="H68" s="3">
        <v>8.7931767190091588</v>
      </c>
      <c r="I68" s="3">
        <v>70.569281724454655</v>
      </c>
      <c r="K68" s="3">
        <v>4</v>
      </c>
    </row>
    <row r="69" spans="1:11" x14ac:dyDescent="0.3">
      <c r="A69">
        <v>1</v>
      </c>
      <c r="B69">
        <v>2</v>
      </c>
      <c r="C69">
        <v>174</v>
      </c>
      <c r="D69" s="3">
        <v>3.399</v>
      </c>
      <c r="E69" s="4">
        <v>0</v>
      </c>
      <c r="F69" s="4">
        <v>0.5</v>
      </c>
      <c r="G69" s="3">
        <v>228.37055706602541</v>
      </c>
      <c r="H69" s="3">
        <v>8.6520336207282487</v>
      </c>
      <c r="I69" s="3">
        <v>58.562053736622069</v>
      </c>
      <c r="K69" s="3">
        <v>4</v>
      </c>
    </row>
    <row r="70" spans="1:11" x14ac:dyDescent="0.3">
      <c r="A70">
        <v>1</v>
      </c>
      <c r="B70">
        <v>2</v>
      </c>
      <c r="C70">
        <v>175</v>
      </c>
      <c r="D70" s="3">
        <v>9.4190000000000005</v>
      </c>
      <c r="E70" s="4">
        <v>0</v>
      </c>
      <c r="F70" s="4">
        <v>0</v>
      </c>
      <c r="G70" s="3">
        <v>80.819210294518797</v>
      </c>
      <c r="H70" s="3">
        <v>10.244362524131857</v>
      </c>
      <c r="I70" s="3">
        <v>30.739016209136796</v>
      </c>
      <c r="K70" s="3">
        <v>2.6803160312650132</v>
      </c>
    </row>
    <row r="71" spans="1:11" x14ac:dyDescent="0.3">
      <c r="A71">
        <v>1</v>
      </c>
      <c r="B71">
        <v>2</v>
      </c>
      <c r="C71">
        <v>191</v>
      </c>
      <c r="D71" s="3">
        <v>6.8120000000000003</v>
      </c>
      <c r="E71" s="4">
        <v>0</v>
      </c>
      <c r="F71" s="4">
        <v>0</v>
      </c>
      <c r="G71" s="3">
        <v>243.43992955592242</v>
      </c>
      <c r="H71" s="3">
        <v>8.5025235767110665</v>
      </c>
      <c r="I71" s="3">
        <v>59.769917587179229</v>
      </c>
      <c r="K71" s="3">
        <v>4</v>
      </c>
    </row>
    <row r="72" spans="1:11" x14ac:dyDescent="0.3">
      <c r="A72">
        <v>1</v>
      </c>
      <c r="B72">
        <v>2</v>
      </c>
      <c r="C72">
        <v>192</v>
      </c>
      <c r="D72" s="3">
        <v>7.9950000000000001</v>
      </c>
      <c r="E72" s="4">
        <v>0</v>
      </c>
      <c r="F72" s="4">
        <v>0.5</v>
      </c>
      <c r="G72" s="3">
        <v>105.14364686230765</v>
      </c>
      <c r="H72" s="3">
        <v>8.5344692399065689</v>
      </c>
      <c r="I72" s="3">
        <v>26.028800244288497</v>
      </c>
      <c r="K72" s="3">
        <v>4</v>
      </c>
    </row>
    <row r="73" spans="1:11" x14ac:dyDescent="0.3">
      <c r="A73">
        <v>1</v>
      </c>
      <c r="B73">
        <v>2</v>
      </c>
      <c r="C73">
        <v>194</v>
      </c>
      <c r="D73" s="3">
        <v>4.0309999999999997</v>
      </c>
      <c r="E73" s="4">
        <v>0</v>
      </c>
      <c r="F73" s="4">
        <v>0.5</v>
      </c>
      <c r="G73" s="3">
        <v>103.83219195701807</v>
      </c>
      <c r="H73" s="3">
        <v>8.5541299141798319</v>
      </c>
      <c r="I73" s="3">
        <v>25.812485481653006</v>
      </c>
      <c r="K73" s="3">
        <v>4</v>
      </c>
    </row>
    <row r="74" spans="1:11" x14ac:dyDescent="0.3">
      <c r="A74">
        <v>1</v>
      </c>
      <c r="B74">
        <v>2</v>
      </c>
      <c r="C74">
        <v>195</v>
      </c>
      <c r="D74" s="3">
        <v>2.6320000000000001</v>
      </c>
      <c r="E74" s="4">
        <v>0</v>
      </c>
      <c r="F74" s="4">
        <v>0</v>
      </c>
      <c r="G74" s="3">
        <v>443.72173643913402</v>
      </c>
      <c r="H74" s="3">
        <v>8.2588943110809616</v>
      </c>
      <c r="I74" s="3">
        <v>101.75379336942251</v>
      </c>
      <c r="K74" s="3">
        <v>4</v>
      </c>
    </row>
    <row r="75" spans="1:11" x14ac:dyDescent="0.3">
      <c r="A75">
        <v>1</v>
      </c>
      <c r="B75">
        <v>2</v>
      </c>
      <c r="C75">
        <v>196</v>
      </c>
      <c r="D75" s="3">
        <v>2.5030000000000001</v>
      </c>
      <c r="E75" s="4">
        <v>0</v>
      </c>
      <c r="F75" s="4">
        <v>0.5</v>
      </c>
      <c r="G75" s="3">
        <v>492.49244272587441</v>
      </c>
      <c r="H75" s="3">
        <v>8.1938327779510125</v>
      </c>
      <c r="I75" s="3">
        <v>110.2513135119446</v>
      </c>
      <c r="K75" s="3">
        <v>4</v>
      </c>
    </row>
    <row r="76" spans="1:11" x14ac:dyDescent="0.3">
      <c r="A76">
        <v>1</v>
      </c>
      <c r="B76">
        <v>2</v>
      </c>
      <c r="C76">
        <v>197</v>
      </c>
      <c r="D76" s="3">
        <v>5.798</v>
      </c>
      <c r="E76" s="4">
        <v>0</v>
      </c>
      <c r="F76" s="4">
        <v>0.5</v>
      </c>
      <c r="G76" s="3">
        <v>676.39416282576894</v>
      </c>
      <c r="H76" s="3">
        <v>9.2380450445918214</v>
      </c>
      <c r="I76" s="3">
        <v>202.86630722663924</v>
      </c>
      <c r="K76" s="3">
        <v>4</v>
      </c>
    </row>
    <row r="77" spans="1:11" x14ac:dyDescent="0.3">
      <c r="A77">
        <v>1</v>
      </c>
      <c r="B77">
        <v>2</v>
      </c>
      <c r="C77">
        <v>201</v>
      </c>
      <c r="D77" s="3">
        <v>4.3620000000000001</v>
      </c>
      <c r="E77" s="4">
        <v>0</v>
      </c>
      <c r="F77" s="4">
        <v>0</v>
      </c>
      <c r="G77" s="3">
        <v>15.368678823184723</v>
      </c>
      <c r="H77" s="3">
        <v>10.861575467358247</v>
      </c>
      <c r="I77" s="3">
        <v>7.0524178880897699</v>
      </c>
      <c r="K77" s="3">
        <v>4</v>
      </c>
    </row>
    <row r="78" spans="1:11" x14ac:dyDescent="0.3">
      <c r="A78">
        <v>1</v>
      </c>
      <c r="B78">
        <v>2</v>
      </c>
      <c r="C78">
        <v>202</v>
      </c>
      <c r="D78" s="3">
        <v>4.306</v>
      </c>
      <c r="E78" s="4">
        <v>0</v>
      </c>
      <c r="F78" s="4">
        <v>0</v>
      </c>
      <c r="G78" s="3">
        <v>172.07344923379458</v>
      </c>
      <c r="H78" s="3">
        <v>8.270386357143515</v>
      </c>
      <c r="I78" s="3">
        <v>39.502866066742328</v>
      </c>
      <c r="K78" s="3">
        <v>3.6879536370037398</v>
      </c>
    </row>
    <row r="79" spans="1:11" x14ac:dyDescent="0.3">
      <c r="A79">
        <v>1</v>
      </c>
      <c r="B79">
        <v>2</v>
      </c>
      <c r="C79">
        <v>206</v>
      </c>
      <c r="D79" s="3">
        <v>5.0830000000000002</v>
      </c>
      <c r="E79" s="4">
        <v>0</v>
      </c>
      <c r="F79" s="4">
        <v>0.5</v>
      </c>
      <c r="G79" s="3">
        <v>163.47050218784315</v>
      </c>
      <c r="H79" s="3">
        <v>8.5164194177985539</v>
      </c>
      <c r="I79" s="3">
        <v>40.228432624859977</v>
      </c>
      <c r="K79" s="3">
        <v>3.0229128172161799</v>
      </c>
    </row>
    <row r="80" spans="1:11" x14ac:dyDescent="0.3">
      <c r="A80">
        <v>1</v>
      </c>
      <c r="B80">
        <v>2</v>
      </c>
      <c r="C80">
        <v>207</v>
      </c>
      <c r="D80" s="3">
        <v>5.9530000000000003</v>
      </c>
      <c r="E80" s="4">
        <v>0</v>
      </c>
      <c r="F80" s="4">
        <v>0</v>
      </c>
      <c r="G80" s="3">
        <v>420.66667973443617</v>
      </c>
      <c r="H80" s="3">
        <v>9.191683613875524</v>
      </c>
      <c r="I80" s="3">
        <v>124.63004515190072</v>
      </c>
      <c r="K80" s="3">
        <v>4</v>
      </c>
    </row>
    <row r="81" spans="1:11" x14ac:dyDescent="0.3">
      <c r="A81">
        <v>1</v>
      </c>
      <c r="B81">
        <v>2</v>
      </c>
      <c r="C81">
        <v>222</v>
      </c>
      <c r="D81" s="3">
        <v>5.0359999999999996</v>
      </c>
      <c r="E81" s="4">
        <v>0</v>
      </c>
      <c r="F81" s="4">
        <v>0.5</v>
      </c>
      <c r="G81" s="3">
        <v>252.66128705180745</v>
      </c>
      <c r="H81" s="3">
        <v>8.6033573770494254</v>
      </c>
      <c r="I81" s="3">
        <v>63.780425780766073</v>
      </c>
      <c r="K81" s="3">
        <v>4</v>
      </c>
    </row>
    <row r="82" spans="1:11" x14ac:dyDescent="0.3">
      <c r="A82">
        <v>1</v>
      </c>
      <c r="B82">
        <v>2</v>
      </c>
      <c r="C82">
        <v>224</v>
      </c>
      <c r="D82" s="3">
        <v>5.7409999999999997</v>
      </c>
      <c r="E82" s="4">
        <v>1</v>
      </c>
      <c r="F82" s="4">
        <v>1</v>
      </c>
      <c r="G82" s="3">
        <v>3.9947941462037284</v>
      </c>
      <c r="H82" s="3">
        <v>10.96298174715227</v>
      </c>
      <c r="I82" s="3">
        <v>1.8912044526684781</v>
      </c>
      <c r="K82" s="3">
        <v>4</v>
      </c>
    </row>
    <row r="83" spans="1:11" x14ac:dyDescent="0.3">
      <c r="A83">
        <v>1</v>
      </c>
      <c r="B83">
        <v>2</v>
      </c>
      <c r="C83">
        <v>227</v>
      </c>
      <c r="D83" s="3">
        <v>2.7719999999999998</v>
      </c>
      <c r="E83" s="4">
        <v>0</v>
      </c>
      <c r="F83" s="4">
        <v>0</v>
      </c>
      <c r="G83" s="3">
        <v>412.71984698332528</v>
      </c>
      <c r="H83" s="3">
        <v>8.6253390444108469</v>
      </c>
      <c r="I83" s="3">
        <v>105.7539424945104</v>
      </c>
      <c r="K83" s="3">
        <v>4</v>
      </c>
    </row>
    <row r="84" spans="1:11" x14ac:dyDescent="0.3">
      <c r="A84">
        <v>1</v>
      </c>
      <c r="B84">
        <v>2</v>
      </c>
      <c r="C84">
        <v>228</v>
      </c>
      <c r="D84" s="3">
        <v>4.0220000000000002</v>
      </c>
      <c r="E84" s="4">
        <v>0</v>
      </c>
      <c r="F84" s="4">
        <v>0.5</v>
      </c>
      <c r="G84" s="3">
        <v>272.38810184511783</v>
      </c>
      <c r="H84" s="3">
        <v>9.0027488054900626</v>
      </c>
      <c r="I84" s="3">
        <v>76.935861695409585</v>
      </c>
      <c r="K84" s="3">
        <v>4</v>
      </c>
    </row>
    <row r="85" spans="1:11" x14ac:dyDescent="0.3">
      <c r="A85">
        <v>1</v>
      </c>
      <c r="B85">
        <v>2</v>
      </c>
      <c r="C85">
        <v>234</v>
      </c>
      <c r="D85" s="3">
        <v>4.125</v>
      </c>
      <c r="E85" s="4">
        <v>0</v>
      </c>
      <c r="F85" s="4">
        <v>0</v>
      </c>
      <c r="G85" s="3">
        <v>557.90304262438019</v>
      </c>
      <c r="H85" s="3">
        <v>9.0162871119954442</v>
      </c>
      <c r="I85" s="3">
        <v>157.92588745846882</v>
      </c>
      <c r="K85" s="3">
        <v>4</v>
      </c>
    </row>
    <row r="86" spans="1:11" x14ac:dyDescent="0.3">
      <c r="A86">
        <v>1</v>
      </c>
      <c r="B86">
        <v>2</v>
      </c>
      <c r="C86">
        <v>235</v>
      </c>
      <c r="D86" s="3">
        <v>6.79</v>
      </c>
      <c r="E86" s="4">
        <v>0</v>
      </c>
      <c r="F86" s="4">
        <v>0</v>
      </c>
      <c r="G86" s="3">
        <v>355.95032372150422</v>
      </c>
      <c r="H86" s="3">
        <v>8.3231544731110638</v>
      </c>
      <c r="I86" s="3">
        <v>82.616481994565959</v>
      </c>
      <c r="K86" s="3">
        <v>4</v>
      </c>
    </row>
    <row r="87" spans="1:11" x14ac:dyDescent="0.3">
      <c r="A87">
        <v>1</v>
      </c>
      <c r="B87">
        <v>2</v>
      </c>
      <c r="C87">
        <v>237</v>
      </c>
      <c r="D87" s="3">
        <v>1.857</v>
      </c>
      <c r="E87" s="4">
        <v>0</v>
      </c>
      <c r="F87" s="4">
        <v>0</v>
      </c>
      <c r="G87" s="3">
        <v>409.92791694349626</v>
      </c>
      <c r="H87" s="3">
        <v>8.5627869454941603</v>
      </c>
      <c r="I87" s="3">
        <v>102.31803088232112</v>
      </c>
      <c r="K87" s="3">
        <v>4</v>
      </c>
    </row>
    <row r="88" spans="1:11" x14ac:dyDescent="0.3">
      <c r="A88">
        <v>1</v>
      </c>
      <c r="B88">
        <v>2</v>
      </c>
      <c r="C88">
        <v>260</v>
      </c>
      <c r="D88" s="3">
        <v>4.056</v>
      </c>
      <c r="E88" s="4">
        <v>0</v>
      </c>
      <c r="F88" s="4">
        <v>0</v>
      </c>
      <c r="G88" s="3">
        <v>481.27363542042133</v>
      </c>
      <c r="H88" s="3">
        <v>8.4559303062111528</v>
      </c>
      <c r="I88" s="3">
        <v>115.99791413215526</v>
      </c>
      <c r="K88" s="3">
        <v>4</v>
      </c>
    </row>
    <row r="89" spans="1:11" x14ac:dyDescent="0.3">
      <c r="A89">
        <v>1</v>
      </c>
      <c r="B89">
        <v>2</v>
      </c>
      <c r="C89">
        <v>261</v>
      </c>
      <c r="D89" s="3">
        <v>7.5739999999999998</v>
      </c>
      <c r="E89" s="4">
        <v>0</v>
      </c>
      <c r="F89" s="4">
        <v>0</v>
      </c>
      <c r="G89" s="3">
        <v>138.24009445528785</v>
      </c>
      <c r="H89" s="3">
        <v>8.0878631239073364</v>
      </c>
      <c r="I89" s="3">
        <v>29.864791729297959</v>
      </c>
      <c r="K89" s="3">
        <v>4</v>
      </c>
    </row>
    <row r="90" spans="1:11" x14ac:dyDescent="0.3">
      <c r="A90">
        <v>1</v>
      </c>
      <c r="B90">
        <v>2</v>
      </c>
      <c r="C90">
        <v>263</v>
      </c>
      <c r="D90" s="3">
        <v>2.9620000000000002</v>
      </c>
      <c r="E90" s="4">
        <v>0</v>
      </c>
      <c r="F90" s="4">
        <v>0</v>
      </c>
      <c r="G90" s="3">
        <v>329.36593247612444</v>
      </c>
      <c r="H90" s="3">
        <v>8.5405395625501779</v>
      </c>
      <c r="I90" s="3">
        <v>82.475221864388573</v>
      </c>
      <c r="K90" s="3">
        <v>4</v>
      </c>
    </row>
    <row r="91" spans="1:11" x14ac:dyDescent="0.3">
      <c r="A91">
        <v>1</v>
      </c>
      <c r="B91">
        <v>2</v>
      </c>
      <c r="C91">
        <v>264</v>
      </c>
      <c r="D91" s="3">
        <v>5.09</v>
      </c>
      <c r="E91" s="4">
        <v>0</v>
      </c>
      <c r="F91" s="4">
        <v>0</v>
      </c>
      <c r="G91" s="3">
        <v>59.00759817392764</v>
      </c>
      <c r="H91" s="3">
        <v>8.5750525521301757</v>
      </c>
      <c r="I91" s="3">
        <v>14.753840787653697</v>
      </c>
      <c r="K91" s="3">
        <v>3.6879536370037398</v>
      </c>
    </row>
    <row r="92" spans="1:11" x14ac:dyDescent="0.3">
      <c r="A92">
        <v>1</v>
      </c>
      <c r="B92">
        <v>2</v>
      </c>
      <c r="C92">
        <v>270</v>
      </c>
      <c r="D92" s="3">
        <v>3.879</v>
      </c>
      <c r="E92" s="4">
        <v>0</v>
      </c>
      <c r="F92" s="4">
        <v>0</v>
      </c>
      <c r="G92" s="3">
        <v>442.85983147976322</v>
      </c>
      <c r="H92" s="3">
        <v>8.3650131003701595</v>
      </c>
      <c r="I92" s="3">
        <v>106.12956876901754</v>
      </c>
      <c r="K92" s="3">
        <v>4</v>
      </c>
    </row>
    <row r="93" spans="1:11" x14ac:dyDescent="0.3">
      <c r="A93">
        <v>1</v>
      </c>
      <c r="B93">
        <v>2</v>
      </c>
      <c r="C93">
        <v>287</v>
      </c>
      <c r="D93" s="3">
        <v>3.9809999999999999</v>
      </c>
      <c r="E93" s="4">
        <v>0</v>
      </c>
      <c r="F93" s="4">
        <v>1</v>
      </c>
      <c r="G93" s="3">
        <v>57.941284563817469</v>
      </c>
      <c r="H93" s="3">
        <v>9.196203012928537</v>
      </c>
      <c r="I93" s="3">
        <v>17.045661835546554</v>
      </c>
      <c r="K93" s="3">
        <v>4</v>
      </c>
    </row>
    <row r="94" spans="1:11" x14ac:dyDescent="0.3">
      <c r="A94">
        <v>1</v>
      </c>
      <c r="B94">
        <v>2</v>
      </c>
      <c r="C94">
        <v>316</v>
      </c>
      <c r="D94">
        <v>2.13</v>
      </c>
      <c r="E94">
        <v>0</v>
      </c>
      <c r="F94">
        <v>0.5</v>
      </c>
      <c r="G94" s="3">
        <v>669.84341080268484</v>
      </c>
      <c r="H94" s="3">
        <v>7.9565776654707419</v>
      </c>
      <c r="I94" s="3">
        <v>141.45210430369016</v>
      </c>
      <c r="K94" s="3">
        <v>4</v>
      </c>
    </row>
    <row r="95" spans="1:11" x14ac:dyDescent="0.3">
      <c r="A95">
        <v>1</v>
      </c>
      <c r="B95">
        <v>2</v>
      </c>
      <c r="C95">
        <v>319</v>
      </c>
      <c r="D95" s="3">
        <v>2.96</v>
      </c>
      <c r="E95" s="4">
        <v>0</v>
      </c>
      <c r="F95" s="4">
        <v>0</v>
      </c>
      <c r="G95" s="3">
        <v>638.01892342742133</v>
      </c>
      <c r="H95" s="3">
        <v>8.4624417609012976</v>
      </c>
      <c r="I95" s="3">
        <v>155.89179135733568</v>
      </c>
      <c r="K95" s="3">
        <v>4</v>
      </c>
    </row>
    <row r="96" spans="1:11" x14ac:dyDescent="0.3">
      <c r="A96">
        <v>1</v>
      </c>
      <c r="B96">
        <v>3</v>
      </c>
      <c r="C96">
        <v>6</v>
      </c>
      <c r="D96" s="3">
        <v>6.0460000000000003</v>
      </c>
      <c r="E96" s="4">
        <v>0</v>
      </c>
      <c r="F96" s="4">
        <v>0</v>
      </c>
      <c r="G96" s="3">
        <v>205.75377924215249</v>
      </c>
      <c r="H96" s="3">
        <v>9.2344751566174192</v>
      </c>
      <c r="I96" s="3">
        <v>57.027155828149986</v>
      </c>
      <c r="K96" s="3">
        <v>4</v>
      </c>
    </row>
    <row r="97" spans="1:11" x14ac:dyDescent="0.3">
      <c r="A97">
        <v>1</v>
      </c>
      <c r="B97">
        <v>3</v>
      </c>
      <c r="C97">
        <v>7</v>
      </c>
      <c r="D97" s="3">
        <v>5.9850000000000003</v>
      </c>
      <c r="E97" s="4">
        <v>0</v>
      </c>
      <c r="F97" s="4">
        <v>0</v>
      </c>
      <c r="G97" s="3">
        <v>55.799414644924838</v>
      </c>
      <c r="H97" s="3">
        <v>9.1220507425847899</v>
      </c>
      <c r="I97" s="3">
        <v>15.143667597760658</v>
      </c>
      <c r="K97" s="3">
        <v>3.6680864084469125</v>
      </c>
    </row>
    <row r="98" spans="1:11" x14ac:dyDescent="0.3">
      <c r="A98">
        <v>1</v>
      </c>
      <c r="B98">
        <v>3</v>
      </c>
      <c r="C98">
        <v>9</v>
      </c>
      <c r="D98" s="3">
        <v>3.4910000000000001</v>
      </c>
      <c r="E98" s="4">
        <v>0</v>
      </c>
      <c r="F98" s="4">
        <v>0</v>
      </c>
      <c r="G98" s="3">
        <v>306.14855200843544</v>
      </c>
      <c r="H98" s="3">
        <v>9.0451109399774818</v>
      </c>
      <c r="I98" s="3">
        <v>82.705067306897107</v>
      </c>
      <c r="K98" s="3">
        <v>4</v>
      </c>
    </row>
    <row r="99" spans="1:11" x14ac:dyDescent="0.3">
      <c r="A99">
        <v>1</v>
      </c>
      <c r="B99">
        <v>3</v>
      </c>
      <c r="C99">
        <v>12</v>
      </c>
      <c r="D99" s="3">
        <v>7.8319999999999999</v>
      </c>
      <c r="E99" s="4">
        <v>0</v>
      </c>
      <c r="F99" s="4">
        <v>0.5</v>
      </c>
      <c r="G99" s="3">
        <v>67.719426941036716</v>
      </c>
      <c r="H99" s="3">
        <v>9.7355745165828314</v>
      </c>
      <c r="I99" s="3">
        <v>21.474512577355863</v>
      </c>
      <c r="K99" s="3">
        <v>4</v>
      </c>
    </row>
    <row r="100" spans="1:11" x14ac:dyDescent="0.3">
      <c r="A100">
        <v>1</v>
      </c>
      <c r="B100">
        <v>3</v>
      </c>
      <c r="C100">
        <v>13</v>
      </c>
      <c r="D100" s="3">
        <v>6.7990000000000004</v>
      </c>
      <c r="E100" s="4">
        <v>0</v>
      </c>
      <c r="F100" s="4">
        <v>0</v>
      </c>
      <c r="G100" s="3">
        <v>101.63250622921335</v>
      </c>
      <c r="H100" s="3">
        <v>8.3941523647689813</v>
      </c>
      <c r="I100" s="3">
        <v>22.950646237581619</v>
      </c>
      <c r="K100" s="3">
        <v>3.3373573060459614</v>
      </c>
    </row>
    <row r="101" spans="1:11" x14ac:dyDescent="0.3">
      <c r="A101">
        <v>1</v>
      </c>
      <c r="B101">
        <v>3</v>
      </c>
      <c r="C101">
        <v>17</v>
      </c>
      <c r="D101" s="3">
        <v>8.1189999999999998</v>
      </c>
      <c r="E101" s="4">
        <v>0</v>
      </c>
      <c r="F101" s="4">
        <v>0</v>
      </c>
      <c r="G101" s="3">
        <v>135.35046745321989</v>
      </c>
      <c r="H101" s="3">
        <v>9.2198806209095867</v>
      </c>
      <c r="I101" s="3">
        <v>37.402816653940427</v>
      </c>
      <c r="K101" s="3">
        <v>4</v>
      </c>
    </row>
    <row r="102" spans="1:11" x14ac:dyDescent="0.3">
      <c r="A102">
        <v>1</v>
      </c>
      <c r="B102">
        <v>3</v>
      </c>
      <c r="C102">
        <v>26</v>
      </c>
      <c r="D102" s="3">
        <v>5.3220000000000001</v>
      </c>
      <c r="E102" s="4">
        <v>0</v>
      </c>
      <c r="F102" s="4">
        <v>0</v>
      </c>
      <c r="G102" s="3">
        <v>257.81796554130801</v>
      </c>
      <c r="H102" s="3">
        <v>8.8218002095665113</v>
      </c>
      <c r="I102" s="3">
        <v>64.08280054974702</v>
      </c>
      <c r="K102" s="3">
        <v>4</v>
      </c>
    </row>
    <row r="103" spans="1:11" x14ac:dyDescent="0.3">
      <c r="A103">
        <v>1</v>
      </c>
      <c r="B103">
        <v>3</v>
      </c>
      <c r="C103">
        <v>29</v>
      </c>
      <c r="D103" s="3">
        <v>7.2160000000000002</v>
      </c>
      <c r="E103" s="4">
        <v>0</v>
      </c>
      <c r="F103" s="4">
        <v>0</v>
      </c>
      <c r="G103" s="3">
        <v>87.99154235768809</v>
      </c>
      <c r="H103" s="3">
        <v>8.8181594843523659</v>
      </c>
      <c r="I103" s="3">
        <v>22.012830304566005</v>
      </c>
      <c r="K103" s="3">
        <v>4</v>
      </c>
    </row>
    <row r="104" spans="1:11" x14ac:dyDescent="0.3">
      <c r="A104">
        <v>1</v>
      </c>
      <c r="B104">
        <v>3</v>
      </c>
      <c r="C104">
        <v>38</v>
      </c>
      <c r="D104" s="3">
        <v>5.4379999999999997</v>
      </c>
      <c r="E104" s="4">
        <v>0</v>
      </c>
      <c r="F104" s="4">
        <v>0</v>
      </c>
      <c r="G104" s="3">
        <v>250.75922990889183</v>
      </c>
      <c r="H104" s="3">
        <v>8.6495670387809103</v>
      </c>
      <c r="I104" s="3">
        <v>59.622991223826517</v>
      </c>
      <c r="K104" s="3">
        <v>4</v>
      </c>
    </row>
    <row r="105" spans="1:11" x14ac:dyDescent="0.3">
      <c r="A105">
        <v>1</v>
      </c>
      <c r="B105">
        <v>3</v>
      </c>
      <c r="C105">
        <v>41</v>
      </c>
      <c r="D105" s="3">
        <v>7.0540000000000003</v>
      </c>
      <c r="E105" s="4">
        <v>0</v>
      </c>
      <c r="F105" s="4">
        <v>0</v>
      </c>
      <c r="G105" s="3">
        <v>227.4347129097346</v>
      </c>
      <c r="H105" s="3">
        <v>8.1627995375514573</v>
      </c>
      <c r="I105" s="3">
        <v>47.156116444635821</v>
      </c>
      <c r="K105" s="3">
        <v>4</v>
      </c>
    </row>
    <row r="106" spans="1:11" x14ac:dyDescent="0.3">
      <c r="A106">
        <v>1</v>
      </c>
      <c r="B106">
        <v>3</v>
      </c>
      <c r="C106">
        <v>43</v>
      </c>
      <c r="D106" s="3">
        <v>8.3870000000000005</v>
      </c>
      <c r="E106" s="4">
        <v>0</v>
      </c>
      <c r="F106" s="4">
        <v>0</v>
      </c>
      <c r="G106" s="3">
        <v>94.688773217549141</v>
      </c>
      <c r="H106" s="3">
        <v>8.504851115679525</v>
      </c>
      <c r="I106" s="3">
        <v>22.058807768741652</v>
      </c>
      <c r="K106" s="3">
        <v>4</v>
      </c>
    </row>
    <row r="107" spans="1:11" x14ac:dyDescent="0.3">
      <c r="A107">
        <v>1</v>
      </c>
      <c r="B107">
        <v>3</v>
      </c>
      <c r="C107">
        <v>44</v>
      </c>
      <c r="D107" s="3">
        <v>10.189</v>
      </c>
      <c r="E107" s="4">
        <v>0</v>
      </c>
      <c r="F107" s="4">
        <v>0</v>
      </c>
      <c r="G107" s="3">
        <v>114.09356639511705</v>
      </c>
      <c r="H107" s="3">
        <v>9.0191554966311323</v>
      </c>
      <c r="I107" s="3">
        <v>29.71234552071175</v>
      </c>
      <c r="K107" s="3">
        <v>4</v>
      </c>
    </row>
    <row r="108" spans="1:11" x14ac:dyDescent="0.3">
      <c r="A108">
        <v>1</v>
      </c>
      <c r="B108">
        <v>3</v>
      </c>
      <c r="C108">
        <v>45</v>
      </c>
      <c r="D108" s="3">
        <v>11.868</v>
      </c>
      <c r="E108" s="4">
        <v>0</v>
      </c>
      <c r="F108" s="4">
        <v>0.5</v>
      </c>
      <c r="G108" s="3">
        <v>76.758502735646715</v>
      </c>
      <c r="H108" s="3">
        <v>8.6527039825314951</v>
      </c>
      <c r="I108" s="3">
        <v>18.108137651362092</v>
      </c>
      <c r="K108" s="3">
        <v>4</v>
      </c>
    </row>
    <row r="109" spans="1:11" x14ac:dyDescent="0.3">
      <c r="A109">
        <v>1</v>
      </c>
      <c r="B109">
        <v>3</v>
      </c>
      <c r="C109">
        <v>47</v>
      </c>
      <c r="D109" s="3">
        <v>8.3559999999999999</v>
      </c>
      <c r="E109" s="4">
        <v>0</v>
      </c>
      <c r="F109" s="4">
        <v>0</v>
      </c>
      <c r="G109" s="3">
        <v>148.59169515939004</v>
      </c>
      <c r="H109" s="3">
        <v>8.6561874973642432</v>
      </c>
      <c r="I109" s="3">
        <v>35.559216023656099</v>
      </c>
      <c r="K109" s="3">
        <v>3.6680864084469125</v>
      </c>
    </row>
    <row r="110" spans="1:11" x14ac:dyDescent="0.3">
      <c r="A110">
        <v>1</v>
      </c>
      <c r="B110">
        <v>3</v>
      </c>
      <c r="C110">
        <v>48</v>
      </c>
      <c r="D110" s="3">
        <v>7.9809999999999999</v>
      </c>
      <c r="E110" s="4">
        <v>0</v>
      </c>
      <c r="F110" s="4">
        <v>0</v>
      </c>
      <c r="G110" s="3">
        <v>67.812581971517091</v>
      </c>
      <c r="H110" s="3">
        <v>9.4160445206820214</v>
      </c>
      <c r="I110" s="3">
        <v>19.785766642643527</v>
      </c>
      <c r="K110" s="3">
        <v>3.6680864084469125</v>
      </c>
    </row>
    <row r="111" spans="1:11" x14ac:dyDescent="0.3">
      <c r="A111">
        <v>1</v>
      </c>
      <c r="B111">
        <v>3</v>
      </c>
      <c r="C111">
        <v>51</v>
      </c>
      <c r="D111" s="3">
        <v>5.0919999999999996</v>
      </c>
      <c r="E111" s="4">
        <v>0</v>
      </c>
      <c r="F111" s="4">
        <v>0</v>
      </c>
      <c r="G111" s="3">
        <v>293.60678670895692</v>
      </c>
      <c r="H111" s="3">
        <v>8.3461084924846762</v>
      </c>
      <c r="I111" s="3">
        <v>64.591855025377072</v>
      </c>
      <c r="K111" s="3">
        <v>4</v>
      </c>
    </row>
    <row r="112" spans="1:11" x14ac:dyDescent="0.3">
      <c r="A112">
        <v>1</v>
      </c>
      <c r="B112">
        <v>3</v>
      </c>
      <c r="C112">
        <v>52</v>
      </c>
      <c r="D112" s="3">
        <v>4.4160000000000004</v>
      </c>
      <c r="E112" s="4">
        <v>0</v>
      </c>
      <c r="F112" s="4">
        <v>0</v>
      </c>
      <c r="G112" s="3">
        <v>256.52729318791705</v>
      </c>
      <c r="H112" s="3">
        <v>8.4374361354471841</v>
      </c>
      <c r="I112" s="3">
        <v>57.763974969929244</v>
      </c>
      <c r="K112" s="3">
        <v>4</v>
      </c>
    </row>
    <row r="113" spans="1:11" x14ac:dyDescent="0.3">
      <c r="A113">
        <v>1</v>
      </c>
      <c r="B113">
        <v>3</v>
      </c>
      <c r="C113">
        <v>56</v>
      </c>
      <c r="D113" s="3">
        <v>6.0270000000000001</v>
      </c>
      <c r="E113" s="4">
        <v>0</v>
      </c>
      <c r="F113" s="4">
        <v>0.5</v>
      </c>
      <c r="G113" s="3">
        <v>153.64905186034133</v>
      </c>
      <c r="H113" s="3">
        <v>8.59289506174939</v>
      </c>
      <c r="I113" s="3">
        <v>36.277567157392809</v>
      </c>
      <c r="K113" s="3">
        <v>4</v>
      </c>
    </row>
    <row r="114" spans="1:11" x14ac:dyDescent="0.3">
      <c r="A114">
        <v>1</v>
      </c>
      <c r="B114">
        <v>3</v>
      </c>
      <c r="C114">
        <v>67</v>
      </c>
      <c r="D114" s="3">
        <v>8.6859999999999999</v>
      </c>
      <c r="E114" s="4">
        <v>0</v>
      </c>
      <c r="F114" s="4">
        <v>0.5</v>
      </c>
      <c r="G114" s="3">
        <v>182.09936417474498</v>
      </c>
      <c r="H114" s="3">
        <v>9.3790216096846031</v>
      </c>
      <c r="I114" s="3">
        <v>52.92596271962465</v>
      </c>
      <c r="K114" s="3">
        <v>3.0066282036450103</v>
      </c>
    </row>
    <row r="115" spans="1:11" x14ac:dyDescent="0.3">
      <c r="A115">
        <v>1</v>
      </c>
      <c r="B115">
        <v>3</v>
      </c>
      <c r="C115">
        <v>70</v>
      </c>
      <c r="D115" s="3">
        <v>9.4239999999999995</v>
      </c>
      <c r="E115" s="4">
        <v>0</v>
      </c>
      <c r="F115" s="4">
        <v>0.5</v>
      </c>
      <c r="G115" s="3">
        <v>92.966232086484453</v>
      </c>
      <c r="H115" s="3">
        <v>8.9299852424561728</v>
      </c>
      <c r="I115" s="3">
        <v>23.795753042706725</v>
      </c>
      <c r="K115" s="3">
        <v>4</v>
      </c>
    </row>
    <row r="116" spans="1:11" x14ac:dyDescent="0.3">
      <c r="A116">
        <v>1</v>
      </c>
      <c r="B116">
        <v>3</v>
      </c>
      <c r="C116">
        <v>76</v>
      </c>
      <c r="D116" s="3">
        <v>6.6130000000000004</v>
      </c>
      <c r="E116" s="4">
        <v>0</v>
      </c>
      <c r="F116" s="4">
        <v>0.5</v>
      </c>
      <c r="G116" s="3">
        <v>211.4038715588903</v>
      </c>
      <c r="H116" s="3">
        <v>6.706701489657954</v>
      </c>
      <c r="I116" s="3">
        <v>74.603446043222419</v>
      </c>
      <c r="K116" s="3">
        <v>4</v>
      </c>
    </row>
    <row r="117" spans="1:11" x14ac:dyDescent="0.3">
      <c r="A117">
        <v>1</v>
      </c>
      <c r="B117">
        <v>3</v>
      </c>
      <c r="C117">
        <v>77</v>
      </c>
      <c r="D117" s="3">
        <v>5.4720000000000004</v>
      </c>
      <c r="E117" s="4">
        <v>0</v>
      </c>
      <c r="F117" s="4">
        <v>0</v>
      </c>
      <c r="G117" s="3">
        <v>140.99878533116805</v>
      </c>
      <c r="H117" s="3">
        <v>9.7895002116004921</v>
      </c>
      <c r="I117" s="3">
        <v>43.372166541266836</v>
      </c>
      <c r="K117" s="3">
        <v>4</v>
      </c>
    </row>
    <row r="118" spans="1:11" x14ac:dyDescent="0.3">
      <c r="A118">
        <v>1</v>
      </c>
      <c r="B118">
        <v>3</v>
      </c>
      <c r="C118">
        <v>78</v>
      </c>
      <c r="D118" s="3">
        <v>6.032</v>
      </c>
      <c r="E118" s="4">
        <v>0</v>
      </c>
      <c r="F118" s="4">
        <v>0.5</v>
      </c>
      <c r="G118" s="3">
        <v>72.309809342599792</v>
      </c>
      <c r="H118" s="3">
        <v>9.1491271790849851</v>
      </c>
      <c r="I118" s="3">
        <v>19.517882585228083</v>
      </c>
      <c r="K118" s="3">
        <v>3.0066282036450103</v>
      </c>
    </row>
    <row r="119" spans="1:11" x14ac:dyDescent="0.3">
      <c r="A119">
        <v>1</v>
      </c>
      <c r="B119">
        <v>3</v>
      </c>
      <c r="C119">
        <v>80</v>
      </c>
      <c r="D119" s="3">
        <v>5.7510000000000003</v>
      </c>
      <c r="E119" s="4">
        <v>0</v>
      </c>
      <c r="F119" s="4">
        <v>0</v>
      </c>
      <c r="G119" s="3">
        <v>82.722865298308065</v>
      </c>
      <c r="H119" s="3">
        <v>9.6370132392884766</v>
      </c>
      <c r="I119" s="3">
        <v>25.670670256307577</v>
      </c>
      <c r="K119" s="3">
        <v>3.0066282036450103</v>
      </c>
    </row>
    <row r="120" spans="1:11" x14ac:dyDescent="0.3">
      <c r="A120">
        <v>1</v>
      </c>
      <c r="B120">
        <v>3</v>
      </c>
      <c r="C120">
        <v>85</v>
      </c>
      <c r="D120" s="3">
        <v>7.1029999999999998</v>
      </c>
      <c r="E120" s="4">
        <v>0</v>
      </c>
      <c r="F120" s="4">
        <v>0.5</v>
      </c>
      <c r="G120" s="3">
        <v>169.23353180006413</v>
      </c>
      <c r="H120" s="3">
        <v>9.6275410089833446</v>
      </c>
      <c r="I120" s="3">
        <v>51.040321313584435</v>
      </c>
      <c r="K120" s="3">
        <v>4</v>
      </c>
    </row>
    <row r="121" spans="1:11" x14ac:dyDescent="0.3">
      <c r="A121">
        <v>1</v>
      </c>
      <c r="B121">
        <v>3</v>
      </c>
      <c r="C121">
        <v>89</v>
      </c>
      <c r="D121" s="3">
        <v>6.41</v>
      </c>
      <c r="E121" s="4">
        <v>0</v>
      </c>
      <c r="F121" s="4">
        <v>0</v>
      </c>
      <c r="G121" s="3">
        <v>252.3421644811134</v>
      </c>
      <c r="H121" s="3">
        <v>8.5844961584364921</v>
      </c>
      <c r="I121" s="3">
        <v>58.307638240891357</v>
      </c>
      <c r="K121" s="3">
        <v>4</v>
      </c>
    </row>
    <row r="122" spans="1:11" x14ac:dyDescent="0.3">
      <c r="A122">
        <v>1</v>
      </c>
      <c r="B122">
        <v>3</v>
      </c>
      <c r="C122">
        <v>93</v>
      </c>
      <c r="D122" s="3">
        <v>6.5190000000000001</v>
      </c>
      <c r="E122" s="4">
        <v>0</v>
      </c>
      <c r="F122" s="4">
        <v>0</v>
      </c>
      <c r="G122" s="3">
        <v>595.52389476010808</v>
      </c>
      <c r="H122" s="3">
        <v>8.6115886814220808</v>
      </c>
      <c r="I122" s="3">
        <v>138.45850377584512</v>
      </c>
      <c r="K122" s="3">
        <v>4</v>
      </c>
    </row>
    <row r="123" spans="1:11" x14ac:dyDescent="0.3">
      <c r="A123">
        <v>1</v>
      </c>
      <c r="B123">
        <v>3</v>
      </c>
      <c r="C123">
        <v>95</v>
      </c>
      <c r="D123" s="3">
        <v>2.9340000000000002</v>
      </c>
      <c r="E123" s="4">
        <v>0</v>
      </c>
      <c r="F123" s="4">
        <v>0.5</v>
      </c>
      <c r="G123" s="3">
        <v>136.78140104667213</v>
      </c>
      <c r="H123" s="3">
        <v>9.7744342967416973</v>
      </c>
      <c r="I123" s="3">
        <v>43.311406537900005</v>
      </c>
      <c r="K123" s="3">
        <v>4</v>
      </c>
    </row>
    <row r="124" spans="1:11" x14ac:dyDescent="0.3">
      <c r="A124">
        <v>1</v>
      </c>
      <c r="B124">
        <v>3</v>
      </c>
      <c r="C124">
        <v>98</v>
      </c>
      <c r="D124" s="3">
        <v>1.9890000000000001</v>
      </c>
      <c r="E124" s="4">
        <v>0</v>
      </c>
      <c r="F124" s="4">
        <v>0</v>
      </c>
      <c r="G124" s="3">
        <v>369.4344386181865</v>
      </c>
      <c r="H124" s="3">
        <v>9.2624627679792848</v>
      </c>
      <c r="I124" s="3">
        <v>103.35021549435017</v>
      </c>
      <c r="K124" s="3">
        <v>4</v>
      </c>
    </row>
    <row r="125" spans="1:11" x14ac:dyDescent="0.3">
      <c r="A125">
        <v>1</v>
      </c>
      <c r="B125">
        <v>3</v>
      </c>
      <c r="C125">
        <v>116</v>
      </c>
      <c r="D125" s="3">
        <v>11.847</v>
      </c>
      <c r="E125" s="4">
        <v>0</v>
      </c>
      <c r="F125" s="4">
        <v>0</v>
      </c>
      <c r="G125" s="3">
        <v>188.85686831108234</v>
      </c>
      <c r="H125" s="3">
        <v>8.6336472497432943</v>
      </c>
      <c r="I125" s="3">
        <v>44.167531490990051</v>
      </c>
      <c r="K125" s="3">
        <v>4</v>
      </c>
    </row>
    <row r="126" spans="1:11" x14ac:dyDescent="0.3">
      <c r="A126">
        <v>1</v>
      </c>
      <c r="B126">
        <v>3</v>
      </c>
      <c r="C126">
        <v>119</v>
      </c>
      <c r="D126" s="3">
        <v>4.5819999999999999</v>
      </c>
      <c r="E126" s="4">
        <v>0</v>
      </c>
      <c r="F126" s="4">
        <v>0</v>
      </c>
      <c r="G126" s="3">
        <v>720.01014410830805</v>
      </c>
      <c r="H126" s="3">
        <v>8.4519707666230506</v>
      </c>
      <c r="I126" s="3">
        <v>159.06074294893529</v>
      </c>
      <c r="K126" s="3">
        <v>4</v>
      </c>
    </row>
    <row r="127" spans="1:11" x14ac:dyDescent="0.3">
      <c r="A127">
        <v>1</v>
      </c>
      <c r="B127">
        <v>3</v>
      </c>
      <c r="C127">
        <v>120</v>
      </c>
      <c r="D127" s="3">
        <v>10.045999999999999</v>
      </c>
      <c r="E127" s="4">
        <v>0</v>
      </c>
      <c r="F127" s="4">
        <v>0</v>
      </c>
      <c r="G127" s="3">
        <v>175.26439007887183</v>
      </c>
      <c r="H127" s="3">
        <v>8.7522277646956681</v>
      </c>
      <c r="I127" s="3">
        <v>42.412625490890861</v>
      </c>
      <c r="K127" s="3">
        <v>4</v>
      </c>
    </row>
    <row r="128" spans="1:11" x14ac:dyDescent="0.3">
      <c r="A128">
        <v>1</v>
      </c>
      <c r="B128">
        <v>3</v>
      </c>
      <c r="C128">
        <v>130</v>
      </c>
      <c r="D128" s="3">
        <v>8.234</v>
      </c>
      <c r="E128" s="4">
        <v>0</v>
      </c>
      <c r="F128" s="4">
        <v>0.5</v>
      </c>
      <c r="G128" s="3">
        <v>144.27191026217025</v>
      </c>
      <c r="H128" s="3">
        <v>9.226269116026792</v>
      </c>
      <c r="I128" s="3">
        <v>39.717387173135712</v>
      </c>
      <c r="K128" s="3">
        <v>3.3373573060459614</v>
      </c>
    </row>
    <row r="129" spans="1:11" x14ac:dyDescent="0.3">
      <c r="A129">
        <v>1</v>
      </c>
      <c r="B129">
        <v>3</v>
      </c>
      <c r="C129">
        <v>131</v>
      </c>
      <c r="D129" s="3">
        <v>3.7639999999999998</v>
      </c>
      <c r="E129" s="4">
        <v>0</v>
      </c>
      <c r="F129" s="4">
        <v>1</v>
      </c>
      <c r="G129" s="3">
        <v>228.38144510087483</v>
      </c>
      <c r="H129" s="3">
        <v>8.7581779817343346</v>
      </c>
      <c r="I129" s="3">
        <v>55.854271554812414</v>
      </c>
      <c r="K129" s="3">
        <v>4</v>
      </c>
    </row>
    <row r="130" spans="1:11" x14ac:dyDescent="0.3">
      <c r="A130">
        <v>1</v>
      </c>
      <c r="B130">
        <v>3</v>
      </c>
      <c r="C130">
        <v>132</v>
      </c>
      <c r="D130" s="3">
        <v>7.4249999999999998</v>
      </c>
      <c r="E130" s="4">
        <v>0</v>
      </c>
      <c r="F130" s="4">
        <v>0</v>
      </c>
      <c r="G130" s="3">
        <v>268.21686575879573</v>
      </c>
      <c r="H130" s="3">
        <v>8.2784319660836267</v>
      </c>
      <c r="I130" s="3">
        <v>56.6290850188051</v>
      </c>
      <c r="K130" s="3">
        <v>3.6680864084469125</v>
      </c>
    </row>
    <row r="131" spans="1:11" x14ac:dyDescent="0.3">
      <c r="A131">
        <v>1</v>
      </c>
      <c r="B131">
        <v>3</v>
      </c>
      <c r="C131">
        <v>176</v>
      </c>
      <c r="D131" s="3">
        <v>3.2639999999999998</v>
      </c>
      <c r="E131" s="4">
        <v>0</v>
      </c>
      <c r="F131" s="4">
        <v>0</v>
      </c>
      <c r="G131" s="3">
        <v>195.68480420557071</v>
      </c>
      <c r="H131" s="3">
        <v>8.3880510849824574</v>
      </c>
      <c r="I131" s="3">
        <v>42.94025288650203</v>
      </c>
      <c r="K131" s="3">
        <v>4</v>
      </c>
    </row>
    <row r="132" spans="1:11" x14ac:dyDescent="0.3">
      <c r="A132">
        <v>1</v>
      </c>
      <c r="B132">
        <v>3</v>
      </c>
      <c r="C132">
        <v>177</v>
      </c>
      <c r="D132" s="3">
        <v>2.7170000000000001</v>
      </c>
      <c r="E132" s="4">
        <v>0</v>
      </c>
      <c r="F132" s="4">
        <v>0.5</v>
      </c>
      <c r="G132" s="3">
        <v>208.03632355017498</v>
      </c>
      <c r="H132" s="3">
        <v>8.6408495846904838</v>
      </c>
      <c r="I132" s="3">
        <v>48.833988295568766</v>
      </c>
      <c r="K132" s="3">
        <v>4</v>
      </c>
    </row>
    <row r="133" spans="1:11" x14ac:dyDescent="0.3">
      <c r="A133">
        <v>1</v>
      </c>
      <c r="B133">
        <v>3</v>
      </c>
      <c r="C133">
        <v>179</v>
      </c>
      <c r="D133" s="3">
        <v>5.665</v>
      </c>
      <c r="E133" s="4">
        <v>0</v>
      </c>
      <c r="F133" s="4">
        <v>0</v>
      </c>
      <c r="G133" s="3">
        <v>376.82312739055027</v>
      </c>
      <c r="H133" s="3">
        <v>9.7059352088530595</v>
      </c>
      <c r="I133" s="3">
        <v>115.45735780533077</v>
      </c>
      <c r="K133" s="3">
        <v>4</v>
      </c>
    </row>
    <row r="134" spans="1:11" x14ac:dyDescent="0.3">
      <c r="A134">
        <v>1</v>
      </c>
      <c r="B134">
        <v>3</v>
      </c>
      <c r="C134">
        <v>180</v>
      </c>
      <c r="D134" s="3">
        <v>7.73</v>
      </c>
      <c r="E134" s="4">
        <v>0</v>
      </c>
      <c r="F134" s="4">
        <v>0</v>
      </c>
      <c r="G134" s="3">
        <v>282.61734554291269</v>
      </c>
      <c r="H134" s="3">
        <v>8.7503256661354403</v>
      </c>
      <c r="I134" s="3">
        <v>68.416432728411479</v>
      </c>
      <c r="K134" s="3">
        <v>4</v>
      </c>
    </row>
    <row r="135" spans="1:11" x14ac:dyDescent="0.3">
      <c r="A135">
        <v>1</v>
      </c>
      <c r="B135">
        <v>3</v>
      </c>
      <c r="C135">
        <v>189</v>
      </c>
      <c r="D135" s="3">
        <v>7.5449999999999999</v>
      </c>
      <c r="E135" s="4">
        <v>0</v>
      </c>
      <c r="F135" s="4">
        <v>0</v>
      </c>
      <c r="G135" s="3">
        <v>180.29575743934879</v>
      </c>
      <c r="H135" s="3">
        <v>8.6411329115104039</v>
      </c>
      <c r="I135" s="3">
        <v>42.601283839196512</v>
      </c>
      <c r="K135" s="3">
        <v>3.3373573060459614</v>
      </c>
    </row>
    <row r="136" spans="1:11" x14ac:dyDescent="0.3">
      <c r="A136">
        <v>1</v>
      </c>
      <c r="B136">
        <v>3</v>
      </c>
      <c r="C136">
        <v>221</v>
      </c>
      <c r="D136" s="3">
        <v>5.657</v>
      </c>
      <c r="E136" s="4">
        <v>0</v>
      </c>
      <c r="F136" s="4">
        <v>0.5</v>
      </c>
      <c r="G136" s="3">
        <v>345.71540236113771</v>
      </c>
      <c r="H136" s="3">
        <v>8.1450915028977384</v>
      </c>
      <c r="I136" s="3">
        <v>70.03307031846569</v>
      </c>
      <c r="K136" s="3">
        <v>4</v>
      </c>
    </row>
    <row r="137" spans="1:11" x14ac:dyDescent="0.3">
      <c r="A137">
        <v>1</v>
      </c>
      <c r="B137">
        <v>3</v>
      </c>
      <c r="C137">
        <v>258</v>
      </c>
      <c r="D137" s="3">
        <v>5.0650000000000004</v>
      </c>
      <c r="E137" s="4">
        <v>0</v>
      </c>
      <c r="F137" s="4">
        <v>0.5</v>
      </c>
      <c r="G137" s="3">
        <v>303.54163075092697</v>
      </c>
      <c r="H137" s="3">
        <v>9.2785055078493013</v>
      </c>
      <c r="I137" s="3">
        <v>83.383951840128006</v>
      </c>
      <c r="K137" s="3">
        <v>4</v>
      </c>
    </row>
    <row r="138" spans="1:11" x14ac:dyDescent="0.3">
      <c r="A138">
        <v>1</v>
      </c>
      <c r="B138">
        <v>3</v>
      </c>
      <c r="C138">
        <v>259</v>
      </c>
      <c r="D138" s="3">
        <v>3.62</v>
      </c>
      <c r="E138" s="4">
        <v>0</v>
      </c>
      <c r="F138" s="4">
        <v>0</v>
      </c>
      <c r="G138" s="3">
        <v>800</v>
      </c>
      <c r="H138" s="3">
        <v>9.4447657586469926</v>
      </c>
      <c r="I138" s="3">
        <v>387.17399287718951</v>
      </c>
      <c r="K138" s="3">
        <v>4</v>
      </c>
    </row>
    <row r="139" spans="1:11" x14ac:dyDescent="0.3">
      <c r="A139">
        <v>1</v>
      </c>
      <c r="B139">
        <v>3</v>
      </c>
      <c r="C139">
        <v>267</v>
      </c>
      <c r="D139" s="3">
        <v>3.2869999999999999</v>
      </c>
      <c r="E139" s="4">
        <v>0</v>
      </c>
      <c r="F139" s="4">
        <v>1</v>
      </c>
      <c r="G139" s="3">
        <v>310.96219441644894</v>
      </c>
      <c r="H139" s="3">
        <v>8.4144139076789148</v>
      </c>
      <c r="I139" s="3">
        <v>68.223661902789232</v>
      </c>
      <c r="K139" s="3">
        <v>4</v>
      </c>
    </row>
    <row r="140" spans="1:11" x14ac:dyDescent="0.3">
      <c r="A140">
        <v>1</v>
      </c>
      <c r="B140">
        <v>3</v>
      </c>
      <c r="C140">
        <v>268</v>
      </c>
      <c r="D140" s="3">
        <v>4.5119999999999996</v>
      </c>
      <c r="E140" s="4">
        <v>0</v>
      </c>
      <c r="F140" s="4">
        <v>0.5</v>
      </c>
      <c r="G140" s="3">
        <v>146.04819238125552</v>
      </c>
      <c r="H140" s="3">
        <v>8.7614839137055807</v>
      </c>
      <c r="I140" s="3">
        <v>36.240355273005264</v>
      </c>
      <c r="K140" s="3">
        <v>4</v>
      </c>
    </row>
    <row r="141" spans="1:11" x14ac:dyDescent="0.3">
      <c r="A141">
        <v>1</v>
      </c>
      <c r="B141">
        <v>3</v>
      </c>
      <c r="C141">
        <v>288</v>
      </c>
      <c r="D141" s="3">
        <v>5.7640000000000002</v>
      </c>
      <c r="E141" s="4">
        <v>0</v>
      </c>
      <c r="F141" s="4">
        <v>0</v>
      </c>
      <c r="G141" s="3">
        <v>61.12588898510834</v>
      </c>
      <c r="H141" s="3">
        <v>8.7732867842630213</v>
      </c>
      <c r="I141" s="3">
        <v>14.91376666525783</v>
      </c>
      <c r="K141" s="3">
        <v>4</v>
      </c>
    </row>
    <row r="142" spans="1:11" x14ac:dyDescent="0.3">
      <c r="A142">
        <v>1</v>
      </c>
      <c r="B142">
        <v>3</v>
      </c>
      <c r="C142">
        <v>318</v>
      </c>
      <c r="D142" s="3">
        <v>4.1319999999999997</v>
      </c>
      <c r="E142" s="4">
        <v>0</v>
      </c>
      <c r="F142" s="4">
        <v>0.5</v>
      </c>
      <c r="G142" s="3">
        <v>433.86641543091554</v>
      </c>
      <c r="H142" s="3">
        <v>9.1310902941929264</v>
      </c>
      <c r="I142" s="3">
        <v>117.5889519509554</v>
      </c>
      <c r="K142" s="3">
        <v>4</v>
      </c>
    </row>
    <row r="143" spans="1:11" x14ac:dyDescent="0.3">
      <c r="A143">
        <v>1</v>
      </c>
      <c r="B143">
        <v>4</v>
      </c>
      <c r="C143">
        <v>18</v>
      </c>
      <c r="D143" s="3">
        <v>4.7290000000000001</v>
      </c>
      <c r="E143" s="4">
        <v>0</v>
      </c>
      <c r="F143" s="4">
        <v>0</v>
      </c>
      <c r="G143" s="3">
        <v>319.26336717078368</v>
      </c>
      <c r="H143" s="3">
        <v>8.5301109012611214</v>
      </c>
      <c r="I143" s="3">
        <v>78.094499675823911</v>
      </c>
      <c r="K143" s="3">
        <v>4</v>
      </c>
    </row>
    <row r="144" spans="1:11" x14ac:dyDescent="0.3">
      <c r="A144">
        <v>1</v>
      </c>
      <c r="B144">
        <v>4</v>
      </c>
      <c r="C144">
        <v>20</v>
      </c>
      <c r="D144" s="3">
        <v>4.8010000000000002</v>
      </c>
      <c r="E144" s="4">
        <v>0</v>
      </c>
      <c r="F144" s="4">
        <v>0</v>
      </c>
      <c r="G144" s="3">
        <v>110.86282328187626</v>
      </c>
      <c r="H144" s="3">
        <v>8.4608636572525473</v>
      </c>
      <c r="I144" s="3">
        <v>26.075703788191813</v>
      </c>
      <c r="K144" s="3">
        <v>4</v>
      </c>
    </row>
    <row r="145" spans="1:11" x14ac:dyDescent="0.3">
      <c r="A145">
        <v>1</v>
      </c>
      <c r="B145">
        <v>4</v>
      </c>
      <c r="C145">
        <v>94</v>
      </c>
      <c r="D145" s="3">
        <v>5.2539999999999996</v>
      </c>
      <c r="E145" s="4">
        <v>0</v>
      </c>
      <c r="F145" s="4">
        <v>0.5</v>
      </c>
      <c r="G145" s="3">
        <v>337.8471056236271</v>
      </c>
      <c r="H145" s="3">
        <v>8.5885492166698238</v>
      </c>
      <c r="I145" s="3">
        <v>81.694134898325458</v>
      </c>
      <c r="K145" s="3">
        <v>4</v>
      </c>
    </row>
    <row r="146" spans="1:11" x14ac:dyDescent="0.3">
      <c r="A146">
        <v>1</v>
      </c>
      <c r="B146">
        <v>4</v>
      </c>
      <c r="C146">
        <v>99</v>
      </c>
      <c r="D146" s="3">
        <v>2.1779999999999999</v>
      </c>
      <c r="E146" s="4">
        <v>0</v>
      </c>
      <c r="F146" s="4">
        <v>1</v>
      </c>
      <c r="G146" s="3">
        <v>285.30676730262826</v>
      </c>
      <c r="H146" s="3">
        <v>9.2461452139148435</v>
      </c>
      <c r="I146" s="3">
        <v>82.934112833516991</v>
      </c>
      <c r="K146" s="3">
        <v>4</v>
      </c>
    </row>
    <row r="147" spans="1:11" x14ac:dyDescent="0.3">
      <c r="A147">
        <v>1</v>
      </c>
      <c r="B147">
        <v>4</v>
      </c>
      <c r="C147">
        <v>100</v>
      </c>
      <c r="D147" s="3">
        <v>4.75</v>
      </c>
      <c r="E147" s="4">
        <v>0</v>
      </c>
      <c r="F147" s="4">
        <v>0</v>
      </c>
      <c r="G147" s="3">
        <v>291.08057034299105</v>
      </c>
      <c r="H147" s="3">
        <v>8.7126637326508938</v>
      </c>
      <c r="I147" s="3">
        <v>75.301927150140699</v>
      </c>
      <c r="K147" s="3">
        <v>4</v>
      </c>
    </row>
    <row r="148" spans="1:11" x14ac:dyDescent="0.3">
      <c r="A148">
        <v>1</v>
      </c>
      <c r="B148">
        <v>4</v>
      </c>
      <c r="C148">
        <v>102</v>
      </c>
      <c r="D148" s="3">
        <v>3.12</v>
      </c>
      <c r="E148" s="4">
        <v>0</v>
      </c>
      <c r="F148" s="4">
        <v>0.5</v>
      </c>
      <c r="G148" s="3">
        <v>352.39228744946007</v>
      </c>
      <c r="H148" s="3">
        <v>8.563299803128487</v>
      </c>
      <c r="I148" s="3">
        <v>85.98176777960775</v>
      </c>
      <c r="K148" s="3">
        <v>4</v>
      </c>
    </row>
    <row r="149" spans="1:11" x14ac:dyDescent="0.3">
      <c r="A149">
        <v>1</v>
      </c>
      <c r="B149">
        <v>4</v>
      </c>
      <c r="C149">
        <v>107</v>
      </c>
      <c r="D149" s="3">
        <v>4.8570000000000002</v>
      </c>
      <c r="E149" s="4">
        <v>0</v>
      </c>
      <c r="F149" s="4">
        <v>0</v>
      </c>
      <c r="G149" s="3">
        <v>204.41397125563293</v>
      </c>
      <c r="H149" s="3">
        <v>8.5587250010262927</v>
      </c>
      <c r="I149" s="3">
        <v>48.604393991289079</v>
      </c>
      <c r="K149" s="3">
        <v>4</v>
      </c>
    </row>
    <row r="150" spans="1:11" x14ac:dyDescent="0.3">
      <c r="A150">
        <v>1</v>
      </c>
      <c r="B150">
        <v>4</v>
      </c>
      <c r="C150">
        <v>110</v>
      </c>
      <c r="D150" s="3">
        <v>3.2610000000000001</v>
      </c>
      <c r="E150" s="4">
        <v>0</v>
      </c>
      <c r="F150" s="4">
        <v>0</v>
      </c>
      <c r="G150" s="3">
        <v>294.81001578284065</v>
      </c>
      <c r="H150" s="3">
        <v>9.1779116131635021</v>
      </c>
      <c r="I150" s="3">
        <v>84.457773244906335</v>
      </c>
      <c r="K150" s="3">
        <v>4</v>
      </c>
    </row>
    <row r="151" spans="1:11" x14ac:dyDescent="0.3">
      <c r="A151">
        <v>1</v>
      </c>
      <c r="B151">
        <v>4</v>
      </c>
      <c r="C151">
        <v>113</v>
      </c>
      <c r="D151" s="3">
        <v>7.0259999999999998</v>
      </c>
      <c r="E151" s="4">
        <v>0</v>
      </c>
      <c r="F151" s="4">
        <v>0</v>
      </c>
      <c r="G151" s="3">
        <v>129.55419391853104</v>
      </c>
      <c r="H151" s="3">
        <v>8.3127676848807042</v>
      </c>
      <c r="I151" s="3">
        <v>28.636113948801903</v>
      </c>
      <c r="K151" s="3">
        <v>3.3433007918041655</v>
      </c>
    </row>
    <row r="152" spans="1:11" x14ac:dyDescent="0.3">
      <c r="A152">
        <v>1</v>
      </c>
      <c r="B152">
        <v>4</v>
      </c>
      <c r="C152">
        <v>118</v>
      </c>
      <c r="D152" s="3">
        <v>6</v>
      </c>
      <c r="E152" s="4">
        <v>0</v>
      </c>
      <c r="F152" s="4">
        <v>0</v>
      </c>
      <c r="G152" s="3">
        <v>229.56480716262448</v>
      </c>
      <c r="H152" s="3">
        <v>8.866482022417804</v>
      </c>
      <c r="I152" s="3">
        <v>59.61402566052805</v>
      </c>
      <c r="K152" s="3">
        <v>4</v>
      </c>
    </row>
    <row r="153" spans="1:11" x14ac:dyDescent="0.3">
      <c r="A153">
        <v>1</v>
      </c>
      <c r="B153">
        <v>4</v>
      </c>
      <c r="C153">
        <v>122</v>
      </c>
      <c r="D153" s="3">
        <v>9.5429999999999993</v>
      </c>
      <c r="E153" s="4">
        <v>0</v>
      </c>
      <c r="F153" s="4">
        <v>0</v>
      </c>
      <c r="G153" s="3">
        <v>147.08248703165162</v>
      </c>
      <c r="H153" s="3">
        <v>8.4401766493961556</v>
      </c>
      <c r="I153" s="3">
        <v>33.733180191433668</v>
      </c>
      <c r="K153" s="3">
        <v>3.0119826953190678</v>
      </c>
    </row>
    <row r="154" spans="1:11" x14ac:dyDescent="0.3">
      <c r="A154">
        <v>1</v>
      </c>
      <c r="B154">
        <v>4</v>
      </c>
      <c r="C154">
        <v>123</v>
      </c>
      <c r="D154" s="3">
        <v>4.9139999999999997</v>
      </c>
      <c r="E154" s="4">
        <v>0</v>
      </c>
      <c r="F154" s="4">
        <v>0.5</v>
      </c>
      <c r="G154" s="3">
        <v>503.50648081834186</v>
      </c>
      <c r="H154" s="3">
        <v>8.6879496194649839</v>
      </c>
      <c r="I154" s="3">
        <v>125.56067675752246</v>
      </c>
      <c r="K154" s="3">
        <v>3.3433007918041655</v>
      </c>
    </row>
    <row r="155" spans="1:11" x14ac:dyDescent="0.3">
      <c r="A155">
        <v>1</v>
      </c>
      <c r="B155">
        <v>4</v>
      </c>
      <c r="C155">
        <v>124</v>
      </c>
      <c r="D155" s="3">
        <v>1.4950000000000001</v>
      </c>
      <c r="E155" s="4">
        <v>0</v>
      </c>
      <c r="F155" s="4">
        <v>0.5</v>
      </c>
      <c r="G155" s="3">
        <v>301.06923846515014</v>
      </c>
      <c r="H155" s="3">
        <v>8.5394781395372448</v>
      </c>
      <c r="I155" s="3">
        <v>71.776084407324731</v>
      </c>
      <c r="K155" s="3">
        <v>3.3433007918041655</v>
      </c>
    </row>
    <row r="156" spans="1:11" x14ac:dyDescent="0.3">
      <c r="A156">
        <v>1</v>
      </c>
      <c r="B156">
        <v>4</v>
      </c>
      <c r="C156">
        <v>125</v>
      </c>
      <c r="D156" s="3">
        <v>9.1530000000000005</v>
      </c>
      <c r="E156" s="4">
        <v>0</v>
      </c>
      <c r="F156" s="4">
        <v>0</v>
      </c>
      <c r="G156" s="3">
        <v>203.7658030424578</v>
      </c>
      <c r="H156" s="3">
        <v>8.2966797663920833</v>
      </c>
      <c r="I156" s="3">
        <v>44.940104562181091</v>
      </c>
      <c r="K156" s="3">
        <v>4</v>
      </c>
    </row>
    <row r="157" spans="1:11" x14ac:dyDescent="0.3">
      <c r="A157">
        <v>1</v>
      </c>
      <c r="B157">
        <v>4</v>
      </c>
      <c r="C157">
        <v>127</v>
      </c>
      <c r="D157" s="3">
        <v>5.4560000000000004</v>
      </c>
      <c r="E157" s="4">
        <v>0</v>
      </c>
      <c r="F157" s="4">
        <v>0</v>
      </c>
      <c r="G157" s="3">
        <v>282.5690339291649</v>
      </c>
      <c r="H157" s="3">
        <v>8.3074381751591151</v>
      </c>
      <c r="I157" s="3">
        <v>62.280048802237872</v>
      </c>
      <c r="K157" s="3">
        <v>4</v>
      </c>
    </row>
    <row r="158" spans="1:11" x14ac:dyDescent="0.3">
      <c r="A158">
        <v>1</v>
      </c>
      <c r="B158">
        <v>4</v>
      </c>
      <c r="C158">
        <v>128</v>
      </c>
      <c r="D158" s="3">
        <v>4.1580000000000004</v>
      </c>
      <c r="E158" s="4">
        <v>0</v>
      </c>
      <c r="F158" s="4">
        <v>1</v>
      </c>
      <c r="G158" s="3">
        <v>172.14712119947609</v>
      </c>
      <c r="H158" s="3">
        <v>8.7275298125108929</v>
      </c>
      <c r="I158" s="3">
        <v>43.011562525633508</v>
      </c>
      <c r="K158" s="3">
        <v>4</v>
      </c>
    </row>
    <row r="159" spans="1:11" x14ac:dyDescent="0.3">
      <c r="A159">
        <v>1</v>
      </c>
      <c r="B159">
        <v>4</v>
      </c>
      <c r="C159">
        <v>129</v>
      </c>
      <c r="D159" s="3">
        <v>2.6709999999999998</v>
      </c>
      <c r="E159" s="4">
        <v>0</v>
      </c>
      <c r="F159" s="4">
        <v>0</v>
      </c>
      <c r="G159" s="3">
        <v>328.84596806615934</v>
      </c>
      <c r="H159" s="3">
        <v>8.3792156525928512</v>
      </c>
      <c r="I159" s="3">
        <v>74.322240902118452</v>
      </c>
      <c r="K159" s="3">
        <v>4</v>
      </c>
    </row>
    <row r="160" spans="1:11" x14ac:dyDescent="0.3">
      <c r="A160">
        <v>1</v>
      </c>
      <c r="B160">
        <v>4</v>
      </c>
      <c r="C160">
        <v>133</v>
      </c>
      <c r="D160" s="3">
        <v>3.504</v>
      </c>
      <c r="E160" s="4">
        <v>0</v>
      </c>
      <c r="F160" s="4">
        <v>1</v>
      </c>
      <c r="G160" s="3">
        <v>650.99365774986279</v>
      </c>
      <c r="H160" s="3">
        <v>8.513960936608914</v>
      </c>
      <c r="I160" s="3">
        <v>153.11821659382204</v>
      </c>
      <c r="K160" s="3">
        <v>4</v>
      </c>
    </row>
    <row r="161" spans="1:11" x14ac:dyDescent="0.3">
      <c r="A161">
        <v>1</v>
      </c>
      <c r="B161">
        <v>4</v>
      </c>
      <c r="C161">
        <v>134</v>
      </c>
      <c r="D161" s="3">
        <v>9.5069999999999997</v>
      </c>
      <c r="E161" s="4">
        <v>0</v>
      </c>
      <c r="F161" s="4">
        <v>0.5</v>
      </c>
      <c r="G161" s="3">
        <v>149.66189996554206</v>
      </c>
      <c r="H161" s="3">
        <v>8.7249687101467579</v>
      </c>
      <c r="I161" s="3">
        <v>37.623241186827421</v>
      </c>
      <c r="K161" s="3">
        <v>4</v>
      </c>
    </row>
    <row r="162" spans="1:11" x14ac:dyDescent="0.3">
      <c r="A162">
        <v>1</v>
      </c>
      <c r="B162">
        <v>4</v>
      </c>
      <c r="C162">
        <v>135</v>
      </c>
      <c r="D162" s="3">
        <v>4.5270000000000001</v>
      </c>
      <c r="E162" s="4">
        <v>0</v>
      </c>
      <c r="F162" s="4">
        <v>0.5</v>
      </c>
      <c r="G162" s="3">
        <v>257.34752899504696</v>
      </c>
      <c r="H162" s="3">
        <v>8.7607603495131965</v>
      </c>
      <c r="I162" s="3">
        <v>65.184322292823907</v>
      </c>
      <c r="K162" s="3">
        <v>4</v>
      </c>
    </row>
    <row r="163" spans="1:11" x14ac:dyDescent="0.3">
      <c r="A163">
        <v>1</v>
      </c>
      <c r="B163">
        <v>4</v>
      </c>
      <c r="C163">
        <v>136</v>
      </c>
      <c r="D163" s="3">
        <v>4.7060000000000004</v>
      </c>
      <c r="E163" s="4">
        <v>0</v>
      </c>
      <c r="F163" s="4">
        <v>0.5</v>
      </c>
      <c r="G163" s="3">
        <v>142.35102020923037</v>
      </c>
      <c r="H163" s="3">
        <v>8.8171070760126824</v>
      </c>
      <c r="I163" s="3">
        <v>37.052916501709419</v>
      </c>
      <c r="K163" s="3">
        <v>4</v>
      </c>
    </row>
    <row r="164" spans="1:11" x14ac:dyDescent="0.3">
      <c r="A164">
        <v>1</v>
      </c>
      <c r="B164">
        <v>4</v>
      </c>
      <c r="C164">
        <v>138</v>
      </c>
      <c r="D164" s="3">
        <v>8.8379999999999992</v>
      </c>
      <c r="E164" s="4">
        <v>0</v>
      </c>
      <c r="F164" s="4">
        <v>0.5</v>
      </c>
      <c r="G164" s="3">
        <v>149.22293930701886</v>
      </c>
      <c r="H164" s="3">
        <v>8.5327331244728484</v>
      </c>
      <c r="I164" s="3">
        <v>35.412269146613745</v>
      </c>
      <c r="K164" s="3">
        <v>3.3433007918041655</v>
      </c>
    </row>
    <row r="165" spans="1:11" x14ac:dyDescent="0.3">
      <c r="A165">
        <v>1</v>
      </c>
      <c r="B165">
        <v>4</v>
      </c>
      <c r="C165">
        <v>139</v>
      </c>
      <c r="D165" s="3">
        <v>5.6550000000000002</v>
      </c>
      <c r="E165" s="4">
        <v>0</v>
      </c>
      <c r="F165" s="4">
        <v>0</v>
      </c>
      <c r="G165" s="3">
        <v>374.16445498169742</v>
      </c>
      <c r="H165" s="3">
        <v>8.774383763011917</v>
      </c>
      <c r="I165" s="3">
        <v>94.876433411980969</v>
      </c>
      <c r="K165" s="3">
        <v>4</v>
      </c>
    </row>
    <row r="166" spans="1:11" x14ac:dyDescent="0.3">
      <c r="A166">
        <v>1</v>
      </c>
      <c r="B166">
        <v>4</v>
      </c>
      <c r="C166">
        <v>155</v>
      </c>
      <c r="D166" s="3">
        <v>12.567</v>
      </c>
      <c r="E166" s="4">
        <v>0</v>
      </c>
      <c r="F166" s="4">
        <v>0</v>
      </c>
      <c r="G166" s="3">
        <v>185.51249256461531</v>
      </c>
      <c r="H166" s="3">
        <v>9.6014256401735434</v>
      </c>
      <c r="I166" s="3">
        <v>58.13399255747364</v>
      </c>
      <c r="K166" s="3">
        <v>4</v>
      </c>
    </row>
    <row r="167" spans="1:11" x14ac:dyDescent="0.3">
      <c r="A167">
        <v>1</v>
      </c>
      <c r="B167">
        <v>4</v>
      </c>
      <c r="C167">
        <v>156</v>
      </c>
      <c r="D167" s="3">
        <v>5.0149999999999997</v>
      </c>
      <c r="E167" s="4">
        <v>0</v>
      </c>
      <c r="F167" s="4">
        <v>0.5</v>
      </c>
      <c r="G167" s="3">
        <v>197.10244664554176</v>
      </c>
      <c r="H167" s="3">
        <v>9.3504935569721663</v>
      </c>
      <c r="I167" s="3">
        <v>58.128132697902721</v>
      </c>
      <c r="K167" s="3">
        <v>4</v>
      </c>
    </row>
    <row r="168" spans="1:11" x14ac:dyDescent="0.3">
      <c r="A168">
        <v>1</v>
      </c>
      <c r="B168">
        <v>4</v>
      </c>
      <c r="C168">
        <v>159</v>
      </c>
      <c r="D168" s="3">
        <v>6.8049999999999997</v>
      </c>
      <c r="E168" s="4">
        <v>0</v>
      </c>
      <c r="F168" s="4">
        <v>0.5</v>
      </c>
      <c r="G168" s="3">
        <v>95.167886840915386</v>
      </c>
      <c r="H168" s="3">
        <v>9.2939682453056882</v>
      </c>
      <c r="I168" s="3">
        <v>27.332220435098826</v>
      </c>
      <c r="K168" s="3">
        <v>3.6746188882892628</v>
      </c>
    </row>
    <row r="169" spans="1:11" x14ac:dyDescent="0.3">
      <c r="A169">
        <v>1</v>
      </c>
      <c r="B169">
        <v>4</v>
      </c>
      <c r="C169">
        <v>169</v>
      </c>
      <c r="D169" s="3">
        <v>2.363</v>
      </c>
      <c r="E169" s="4">
        <v>0</v>
      </c>
      <c r="F169" s="4">
        <v>0.5</v>
      </c>
      <c r="G169" s="3">
        <v>232.82647366368158</v>
      </c>
      <c r="H169" s="3">
        <v>7.9655059198698526</v>
      </c>
      <c r="I169" s="3">
        <v>47.302707623144343</v>
      </c>
      <c r="K169" s="3">
        <v>4</v>
      </c>
    </row>
    <row r="170" spans="1:11" x14ac:dyDescent="0.3">
      <c r="A170">
        <v>1</v>
      </c>
      <c r="B170">
        <v>4</v>
      </c>
      <c r="C170">
        <v>170</v>
      </c>
      <c r="D170" s="3">
        <v>6.7409999999999997</v>
      </c>
      <c r="E170" s="4">
        <v>0</v>
      </c>
      <c r="F170" s="4">
        <v>0</v>
      </c>
      <c r="G170" s="3">
        <v>147.21876124350803</v>
      </c>
      <c r="H170" s="3">
        <v>8.539553180723285</v>
      </c>
      <c r="I170" s="3">
        <v>35.152907877258421</v>
      </c>
      <c r="K170" s="3">
        <v>4</v>
      </c>
    </row>
    <row r="171" spans="1:11" x14ac:dyDescent="0.3">
      <c r="A171">
        <v>1</v>
      </c>
      <c r="B171">
        <v>4</v>
      </c>
      <c r="C171">
        <v>171</v>
      </c>
      <c r="D171" s="3">
        <v>3.3940000000000001</v>
      </c>
      <c r="E171" s="4">
        <v>0</v>
      </c>
      <c r="F171" s="4">
        <v>0.5</v>
      </c>
      <c r="G171" s="3">
        <v>274.24462057728971</v>
      </c>
      <c r="H171" s="3">
        <v>9.024947031997792</v>
      </c>
      <c r="I171" s="3">
        <v>73.771039414913901</v>
      </c>
      <c r="K171" s="3">
        <v>4</v>
      </c>
    </row>
    <row r="172" spans="1:11" x14ac:dyDescent="0.3">
      <c r="A172">
        <v>1</v>
      </c>
      <c r="B172">
        <v>4</v>
      </c>
      <c r="C172">
        <v>209</v>
      </c>
      <c r="D172" s="3">
        <v>2.9689999999999999</v>
      </c>
      <c r="E172" s="4">
        <v>0</v>
      </c>
      <c r="F172" s="4">
        <v>0</v>
      </c>
      <c r="G172" s="3">
        <v>281.41551828386002</v>
      </c>
      <c r="H172" s="3">
        <v>8.5266566203667704</v>
      </c>
      <c r="I172" s="3">
        <v>66.260116092873886</v>
      </c>
      <c r="K172" s="3">
        <v>4</v>
      </c>
    </row>
    <row r="173" spans="1:11" x14ac:dyDescent="0.3">
      <c r="A173">
        <v>1</v>
      </c>
      <c r="B173">
        <v>4</v>
      </c>
      <c r="C173">
        <v>213</v>
      </c>
      <c r="D173" s="3">
        <v>8.9719999999999995</v>
      </c>
      <c r="E173" s="4">
        <v>0</v>
      </c>
      <c r="F173" s="4">
        <v>0</v>
      </c>
      <c r="G173" s="3">
        <v>117.4297935799746</v>
      </c>
      <c r="H173" s="3">
        <v>8.8932606694970371</v>
      </c>
      <c r="I173" s="3">
        <v>30.996369784480983</v>
      </c>
      <c r="K173" s="3">
        <v>4</v>
      </c>
    </row>
    <row r="174" spans="1:11" x14ac:dyDescent="0.3">
      <c r="A174">
        <v>1</v>
      </c>
      <c r="B174">
        <v>4</v>
      </c>
      <c r="C174">
        <v>218</v>
      </c>
      <c r="D174" s="3">
        <v>6.0220000000000002</v>
      </c>
      <c r="E174" s="4">
        <v>1</v>
      </c>
      <c r="F174" s="4">
        <v>0.5</v>
      </c>
      <c r="G174" s="3">
        <v>268.20172289371919</v>
      </c>
      <c r="H174" s="3">
        <v>8.6006944299775334</v>
      </c>
      <c r="I174" s="3">
        <v>64.741900999643548</v>
      </c>
      <c r="K174" s="3">
        <v>4</v>
      </c>
    </row>
    <row r="175" spans="1:11" x14ac:dyDescent="0.3">
      <c r="A175">
        <v>1</v>
      </c>
      <c r="B175">
        <v>4</v>
      </c>
      <c r="C175">
        <v>226</v>
      </c>
      <c r="D175" s="3">
        <v>4.4960000000000004</v>
      </c>
      <c r="E175" s="4">
        <v>0</v>
      </c>
      <c r="F175" s="4">
        <v>0.5</v>
      </c>
      <c r="G175" s="3">
        <v>320.06322737520304</v>
      </c>
      <c r="H175" s="3">
        <v>8.2974228265230803</v>
      </c>
      <c r="I175" s="3">
        <v>70.606024609055112</v>
      </c>
      <c r="K175" s="3">
        <v>4</v>
      </c>
    </row>
    <row r="176" spans="1:11" x14ac:dyDescent="0.3">
      <c r="A176">
        <v>1</v>
      </c>
      <c r="B176">
        <v>4</v>
      </c>
      <c r="C176">
        <v>229</v>
      </c>
      <c r="D176" s="3">
        <v>3.4550000000000001</v>
      </c>
      <c r="E176" s="4">
        <v>1</v>
      </c>
      <c r="F176" s="4">
        <v>1</v>
      </c>
      <c r="G176" s="3">
        <v>377.1637450463241</v>
      </c>
      <c r="H176" s="3">
        <v>8.9086251686671396</v>
      </c>
      <c r="I176" s="3">
        <v>99.903099442679405</v>
      </c>
      <c r="K176" s="3">
        <v>4</v>
      </c>
    </row>
    <row r="177" spans="1:11" x14ac:dyDescent="0.3">
      <c r="A177">
        <v>1</v>
      </c>
      <c r="B177">
        <v>4</v>
      </c>
      <c r="C177">
        <v>236</v>
      </c>
      <c r="D177" s="3">
        <v>6.9180000000000001</v>
      </c>
      <c r="E177" s="4">
        <v>0</v>
      </c>
      <c r="F177" s="4">
        <v>0</v>
      </c>
      <c r="G177" s="3">
        <v>467.56164194755297</v>
      </c>
      <c r="H177" s="3">
        <v>8.3011851315045782</v>
      </c>
      <c r="I177" s="3">
        <v>103.40680947186132</v>
      </c>
      <c r="K177" s="3">
        <v>4</v>
      </c>
    </row>
    <row r="178" spans="1:11" x14ac:dyDescent="0.3">
      <c r="A178">
        <v>1</v>
      </c>
      <c r="B178">
        <v>4</v>
      </c>
      <c r="C178">
        <v>238</v>
      </c>
      <c r="D178" s="3">
        <v>4.9569999999999999</v>
      </c>
      <c r="E178" s="4">
        <v>0</v>
      </c>
      <c r="F178" s="4">
        <v>0</v>
      </c>
      <c r="G178" s="3">
        <v>574.60022171102435</v>
      </c>
      <c r="H178" s="3">
        <v>9.9037864268585434</v>
      </c>
      <c r="I178" s="3">
        <v>182.19739535142222</v>
      </c>
      <c r="K178" s="3">
        <v>4</v>
      </c>
    </row>
    <row r="179" spans="1:11" x14ac:dyDescent="0.3">
      <c r="A179">
        <v>1</v>
      </c>
      <c r="B179">
        <v>4</v>
      </c>
      <c r="C179">
        <v>251</v>
      </c>
      <c r="D179" s="3">
        <v>5.6820000000000004</v>
      </c>
      <c r="E179" s="4">
        <v>0</v>
      </c>
      <c r="F179" s="4">
        <v>0</v>
      </c>
      <c r="G179" s="3">
        <v>329.16442474499775</v>
      </c>
      <c r="H179" s="3">
        <v>8.873639878229362</v>
      </c>
      <c r="I179" s="3">
        <v>84.98303552451199</v>
      </c>
      <c r="K179" s="3">
        <v>4</v>
      </c>
    </row>
    <row r="180" spans="1:11" x14ac:dyDescent="0.3">
      <c r="A180">
        <v>1</v>
      </c>
      <c r="B180">
        <v>4</v>
      </c>
      <c r="C180">
        <v>252</v>
      </c>
      <c r="D180" s="3">
        <v>3.4790000000000001</v>
      </c>
      <c r="E180" s="4">
        <v>0</v>
      </c>
      <c r="F180" s="4">
        <v>0</v>
      </c>
      <c r="G180" s="3">
        <v>309.74834565571376</v>
      </c>
      <c r="H180" s="3">
        <v>8.5847845176844721</v>
      </c>
      <c r="I180" s="3">
        <v>74.538951314543553</v>
      </c>
      <c r="K180" s="3">
        <v>4</v>
      </c>
    </row>
    <row r="181" spans="1:11" x14ac:dyDescent="0.3">
      <c r="A181">
        <v>1</v>
      </c>
      <c r="B181">
        <v>4</v>
      </c>
      <c r="C181">
        <v>265</v>
      </c>
      <c r="D181" s="3">
        <v>3.8570000000000002</v>
      </c>
      <c r="E181" s="4">
        <v>0</v>
      </c>
      <c r="F181" s="4">
        <v>0</v>
      </c>
      <c r="G181" s="3">
        <v>27.984507387106955</v>
      </c>
      <c r="H181" s="3">
        <v>9.0596081307490266</v>
      </c>
      <c r="I181" s="3">
        <v>7.6507499875450824</v>
      </c>
      <c r="K181" s="3">
        <v>2.6706246565162401</v>
      </c>
    </row>
    <row r="182" spans="1:11" x14ac:dyDescent="0.3">
      <c r="A182">
        <v>1</v>
      </c>
      <c r="B182">
        <v>4</v>
      </c>
      <c r="C182">
        <v>273</v>
      </c>
      <c r="D182" s="3">
        <v>2.746</v>
      </c>
      <c r="E182" s="4">
        <v>0</v>
      </c>
      <c r="F182" s="4">
        <v>0.5</v>
      </c>
      <c r="G182" s="3">
        <v>281.3533430237614</v>
      </c>
      <c r="H182" s="3">
        <v>9.5031273713125586</v>
      </c>
      <c r="I182" s="3">
        <v>86.620525267846659</v>
      </c>
      <c r="K182" s="3">
        <v>4</v>
      </c>
    </row>
    <row r="183" spans="1:11" x14ac:dyDescent="0.3">
      <c r="A183">
        <v>1</v>
      </c>
      <c r="B183">
        <v>4</v>
      </c>
      <c r="C183">
        <v>274</v>
      </c>
      <c r="D183" s="3">
        <v>7.8410000000000002</v>
      </c>
      <c r="E183" s="4">
        <v>0</v>
      </c>
      <c r="F183" s="4">
        <v>0.5</v>
      </c>
      <c r="G183" s="3">
        <v>99.758963723750441</v>
      </c>
      <c r="H183" s="3">
        <v>9.65445647425598</v>
      </c>
      <c r="I183" s="3">
        <v>30.791583206879043</v>
      </c>
      <c r="K183" s="3">
        <v>4</v>
      </c>
    </row>
    <row r="184" spans="1:11" x14ac:dyDescent="0.3">
      <c r="A184">
        <v>1</v>
      </c>
      <c r="B184">
        <v>4</v>
      </c>
      <c r="C184">
        <v>275</v>
      </c>
      <c r="D184" s="3">
        <v>3.4489999999999998</v>
      </c>
      <c r="E184" s="4">
        <v>0</v>
      </c>
      <c r="F184" s="4">
        <v>1</v>
      </c>
      <c r="G184" s="3">
        <v>130.12106261729031</v>
      </c>
      <c r="H184" s="3">
        <v>9.5671027148528118</v>
      </c>
      <c r="I184" s="3">
        <v>40.186317674899307</v>
      </c>
      <c r="K184" s="3">
        <v>4</v>
      </c>
    </row>
    <row r="185" spans="1:11" x14ac:dyDescent="0.3">
      <c r="A185">
        <v>1</v>
      </c>
      <c r="B185">
        <v>4</v>
      </c>
      <c r="C185">
        <v>277</v>
      </c>
      <c r="D185" s="3">
        <v>4.41</v>
      </c>
      <c r="E185" s="4">
        <v>0</v>
      </c>
      <c r="F185" s="4">
        <v>0</v>
      </c>
      <c r="G185" s="3">
        <v>21.799897085438626</v>
      </c>
      <c r="H185" s="3">
        <v>10.796434817781</v>
      </c>
      <c r="I185" s="3">
        <v>9.3273645591302383</v>
      </c>
      <c r="K185" s="3">
        <v>2.6706246565162401</v>
      </c>
    </row>
    <row r="186" spans="1:11" x14ac:dyDescent="0.3">
      <c r="A186">
        <v>1</v>
      </c>
      <c r="B186">
        <v>4</v>
      </c>
      <c r="C186">
        <v>279</v>
      </c>
      <c r="D186" s="3">
        <v>4.1749999999999998</v>
      </c>
      <c r="E186" s="4">
        <v>0</v>
      </c>
      <c r="F186" s="4">
        <v>0</v>
      </c>
      <c r="G186" s="3">
        <v>100.48126761122808</v>
      </c>
      <c r="H186" s="3">
        <v>10.373203815178199</v>
      </c>
      <c r="I186" s="3">
        <v>36.410961780681802</v>
      </c>
      <c r="K186" s="3">
        <v>4</v>
      </c>
    </row>
    <row r="187" spans="1:11" x14ac:dyDescent="0.3">
      <c r="A187">
        <v>1</v>
      </c>
      <c r="B187">
        <v>4</v>
      </c>
      <c r="C187">
        <v>280</v>
      </c>
      <c r="D187" s="3">
        <v>8.4120000000000008</v>
      </c>
      <c r="E187" s="4">
        <v>0</v>
      </c>
      <c r="F187" s="4">
        <v>0</v>
      </c>
      <c r="G187" s="3">
        <v>81.247094072088956</v>
      </c>
      <c r="H187" s="3">
        <v>8.5637000579668143</v>
      </c>
      <c r="I187" s="3">
        <v>19.346919882696334</v>
      </c>
      <c r="K187" s="3">
        <v>4</v>
      </c>
    </row>
    <row r="188" spans="1:11" x14ac:dyDescent="0.3">
      <c r="A188">
        <v>1</v>
      </c>
      <c r="B188">
        <v>4</v>
      </c>
      <c r="C188">
        <v>281</v>
      </c>
      <c r="D188" s="3">
        <v>7.492</v>
      </c>
      <c r="E188" s="4">
        <v>0</v>
      </c>
      <c r="F188" s="4">
        <v>0</v>
      </c>
      <c r="G188" s="3">
        <v>94.840344873726735</v>
      </c>
      <c r="H188" s="3">
        <v>8.6720998932195652</v>
      </c>
      <c r="I188" s="3">
        <v>23.393651286966424</v>
      </c>
      <c r="K188" s="3">
        <v>4</v>
      </c>
    </row>
    <row r="189" spans="1:11" x14ac:dyDescent="0.3">
      <c r="A189">
        <v>1</v>
      </c>
      <c r="B189">
        <v>4</v>
      </c>
      <c r="C189">
        <v>286</v>
      </c>
      <c r="D189" s="3">
        <v>4.8330000000000002</v>
      </c>
      <c r="E189" s="4">
        <v>0</v>
      </c>
      <c r="F189" s="4">
        <v>0.5</v>
      </c>
      <c r="G189" s="3">
        <v>56.691911135595987</v>
      </c>
      <c r="H189" s="3">
        <v>8.6342435046548367</v>
      </c>
      <c r="I189" s="3">
        <v>13.876635395839862</v>
      </c>
      <c r="K189" s="3">
        <v>4</v>
      </c>
    </row>
    <row r="190" spans="1:11" x14ac:dyDescent="0.3">
      <c r="A190">
        <v>1</v>
      </c>
      <c r="B190">
        <v>5</v>
      </c>
      <c r="C190">
        <v>2</v>
      </c>
      <c r="D190" s="3">
        <v>8.4890000000000008</v>
      </c>
      <c r="E190" s="4">
        <v>0</v>
      </c>
      <c r="F190" s="4">
        <v>0</v>
      </c>
      <c r="G190" s="3">
        <v>420.9008602948806</v>
      </c>
      <c r="H190" s="3">
        <v>8.6920005173840913</v>
      </c>
      <c r="I190" s="3">
        <v>100.98443594590452</v>
      </c>
      <c r="K190" s="3">
        <v>3.9168404894476767</v>
      </c>
    </row>
    <row r="191" spans="1:11" x14ac:dyDescent="0.3">
      <c r="A191">
        <v>1</v>
      </c>
      <c r="B191">
        <v>5</v>
      </c>
      <c r="C191">
        <v>3</v>
      </c>
      <c r="D191" s="3">
        <v>3.2450000000000001</v>
      </c>
      <c r="E191" s="4">
        <v>0</v>
      </c>
      <c r="F191" s="4">
        <v>1</v>
      </c>
      <c r="G191" s="3">
        <v>532.60701202991822</v>
      </c>
      <c r="H191" s="3">
        <v>9.19855856156261</v>
      </c>
      <c r="I191" s="3">
        <v>143.89150619987493</v>
      </c>
      <c r="K191" s="3">
        <v>3.9168404894476767</v>
      </c>
    </row>
    <row r="192" spans="1:11" x14ac:dyDescent="0.3">
      <c r="A192">
        <v>1</v>
      </c>
      <c r="B192">
        <v>5</v>
      </c>
      <c r="C192">
        <v>11</v>
      </c>
      <c r="D192" s="3">
        <v>6.8520000000000003</v>
      </c>
      <c r="E192" s="4">
        <v>0</v>
      </c>
      <c r="F192" s="4">
        <v>0</v>
      </c>
      <c r="G192" s="3">
        <v>100.98248723857299</v>
      </c>
      <c r="H192" s="3">
        <v>9.5337525765463305</v>
      </c>
      <c r="I192" s="3">
        <v>29.374794480915554</v>
      </c>
      <c r="K192" s="3">
        <v>3.9168404894476767</v>
      </c>
    </row>
    <row r="193" spans="1:11" x14ac:dyDescent="0.3">
      <c r="A193">
        <v>1</v>
      </c>
      <c r="B193">
        <v>5</v>
      </c>
      <c r="C193">
        <v>14</v>
      </c>
      <c r="D193" s="3">
        <v>13.776999999999999</v>
      </c>
      <c r="E193" s="4">
        <v>0</v>
      </c>
      <c r="F193" s="4">
        <v>0</v>
      </c>
      <c r="G193" s="3">
        <v>81.909095499217784</v>
      </c>
      <c r="H193" s="3">
        <v>8.4661939118638028</v>
      </c>
      <c r="I193" s="3">
        <v>18.690790172643474</v>
      </c>
      <c r="K193" s="3">
        <v>3.9168404894476767</v>
      </c>
    </row>
    <row r="194" spans="1:11" x14ac:dyDescent="0.3">
      <c r="A194">
        <v>1</v>
      </c>
      <c r="B194">
        <v>5</v>
      </c>
      <c r="C194">
        <v>30</v>
      </c>
      <c r="D194" s="3">
        <v>6.0229999999999997</v>
      </c>
      <c r="E194" s="4">
        <v>0</v>
      </c>
      <c r="F194" s="4">
        <v>0</v>
      </c>
      <c r="G194" s="3">
        <v>125.9875653966817</v>
      </c>
      <c r="H194" s="3">
        <v>8.3927311539793568</v>
      </c>
      <c r="I194" s="3">
        <v>27.735515083921115</v>
      </c>
      <c r="K194" s="3">
        <v>3.9168404894476767</v>
      </c>
    </row>
    <row r="195" spans="1:11" x14ac:dyDescent="0.3">
      <c r="A195">
        <v>1</v>
      </c>
      <c r="B195">
        <v>5</v>
      </c>
      <c r="C195">
        <v>35</v>
      </c>
      <c r="D195" s="3">
        <v>6.6920000000000002</v>
      </c>
      <c r="E195" s="4">
        <v>0</v>
      </c>
      <c r="F195" s="4">
        <v>0</v>
      </c>
      <c r="G195" s="3">
        <v>109.36833857250294</v>
      </c>
      <c r="H195" s="3">
        <v>8.5270645203133597</v>
      </c>
      <c r="I195" s="3">
        <v>25.206331930039926</v>
      </c>
      <c r="K195" s="3">
        <v>3.9168404894476767</v>
      </c>
    </row>
    <row r="196" spans="1:11" x14ac:dyDescent="0.3">
      <c r="A196">
        <v>1</v>
      </c>
      <c r="B196">
        <v>5</v>
      </c>
      <c r="C196">
        <v>87</v>
      </c>
      <c r="D196" s="3">
        <v>3.6429999999999998</v>
      </c>
      <c r="E196" s="4">
        <v>0</v>
      </c>
      <c r="F196" s="4">
        <v>0.5</v>
      </c>
      <c r="G196" s="3">
        <v>90.973103049194904</v>
      </c>
      <c r="H196" s="3">
        <v>9.6767307103144553</v>
      </c>
      <c r="I196" s="3">
        <v>28.407942975848137</v>
      </c>
      <c r="K196" s="3">
        <v>3.9168404894476767</v>
      </c>
    </row>
    <row r="197" spans="1:11" x14ac:dyDescent="0.3">
      <c r="A197">
        <v>1</v>
      </c>
      <c r="B197">
        <v>5</v>
      </c>
      <c r="C197">
        <v>96</v>
      </c>
      <c r="D197" s="3">
        <v>3.149</v>
      </c>
      <c r="E197" s="4">
        <v>0</v>
      </c>
      <c r="F197" s="4">
        <v>0</v>
      </c>
      <c r="G197" s="3">
        <v>160.8323958967527</v>
      </c>
      <c r="H197" s="3">
        <v>8.2530178700291863</v>
      </c>
      <c r="I197" s="3">
        <v>33.640770133080409</v>
      </c>
      <c r="K197" s="3">
        <v>3.9168404894476767</v>
      </c>
    </row>
    <row r="198" spans="1:11" x14ac:dyDescent="0.3">
      <c r="A198">
        <v>1</v>
      </c>
      <c r="B198">
        <v>5</v>
      </c>
      <c r="C198">
        <v>97</v>
      </c>
      <c r="D198" s="3">
        <v>2.6880000000000002</v>
      </c>
      <c r="E198" s="4">
        <v>0</v>
      </c>
      <c r="F198" s="4">
        <v>0.5</v>
      </c>
      <c r="G198" s="3">
        <v>175.97308882668096</v>
      </c>
      <c r="H198" s="3">
        <v>8.8495768280086669</v>
      </c>
      <c r="I198" s="3">
        <v>43.957600293656078</v>
      </c>
      <c r="K198" s="3">
        <v>3.9168404894476767</v>
      </c>
    </row>
    <row r="199" spans="1:11" x14ac:dyDescent="0.3">
      <c r="A199">
        <v>1</v>
      </c>
      <c r="B199">
        <v>5</v>
      </c>
      <c r="C199">
        <v>106</v>
      </c>
      <c r="D199" s="3">
        <v>3.1080000000000001</v>
      </c>
      <c r="E199" s="4">
        <v>0</v>
      </c>
      <c r="F199" s="4">
        <v>0</v>
      </c>
      <c r="G199" s="3">
        <v>269.8664558304983</v>
      </c>
      <c r="H199" s="3">
        <v>8.7746389507222151</v>
      </c>
      <c r="I199" s="3">
        <v>66.333780424499466</v>
      </c>
      <c r="K199" s="3">
        <v>3.9168404894476767</v>
      </c>
    </row>
    <row r="200" spans="1:11" x14ac:dyDescent="0.3">
      <c r="A200">
        <v>1</v>
      </c>
      <c r="B200">
        <v>5</v>
      </c>
      <c r="C200">
        <v>111</v>
      </c>
      <c r="D200" s="3">
        <v>5.4219999999999997</v>
      </c>
      <c r="E200" s="4">
        <v>0</v>
      </c>
      <c r="F200" s="4">
        <v>0.5</v>
      </c>
      <c r="G200" s="3">
        <v>268.04892214039262</v>
      </c>
      <c r="H200" s="3">
        <v>8.738198740654374</v>
      </c>
      <c r="I200" s="3">
        <v>64.92612317963615</v>
      </c>
      <c r="K200" s="3">
        <v>3.9168404894476767</v>
      </c>
    </row>
    <row r="201" spans="1:11" x14ac:dyDescent="0.3">
      <c r="A201">
        <v>1</v>
      </c>
      <c r="B201">
        <v>5</v>
      </c>
      <c r="C201">
        <v>112</v>
      </c>
      <c r="D201" s="3">
        <v>6.6959999999999997</v>
      </c>
      <c r="E201" s="4">
        <v>0</v>
      </c>
      <c r="F201" s="4">
        <v>0.5</v>
      </c>
      <c r="G201" s="3">
        <v>475.2248159646569</v>
      </c>
      <c r="H201" s="3">
        <v>8.6295116843470137</v>
      </c>
      <c r="I201" s="3">
        <v>111.96121948481826</v>
      </c>
      <c r="K201" s="3">
        <v>3.9168404894476767</v>
      </c>
    </row>
    <row r="202" spans="1:11" x14ac:dyDescent="0.3">
      <c r="A202">
        <v>1</v>
      </c>
      <c r="B202">
        <v>5</v>
      </c>
      <c r="C202">
        <v>121</v>
      </c>
      <c r="D202" s="3">
        <v>6.08</v>
      </c>
      <c r="E202" s="4">
        <v>0</v>
      </c>
      <c r="F202" s="4">
        <v>1</v>
      </c>
      <c r="G202" s="3">
        <v>136.0225795494855</v>
      </c>
      <c r="H202" s="3">
        <v>9.6637686640793401</v>
      </c>
      <c r="I202" s="3">
        <v>40.208040921964908</v>
      </c>
      <c r="K202" s="3">
        <v>3.9168404894476767</v>
      </c>
    </row>
    <row r="203" spans="1:11" x14ac:dyDescent="0.3">
      <c r="A203">
        <v>1</v>
      </c>
      <c r="B203">
        <v>5</v>
      </c>
      <c r="C203">
        <v>147</v>
      </c>
      <c r="D203" s="3">
        <v>5.798</v>
      </c>
      <c r="E203" s="4">
        <v>0</v>
      </c>
      <c r="F203" s="4">
        <v>0</v>
      </c>
      <c r="G203" s="3">
        <v>77.162564946574776</v>
      </c>
      <c r="H203" s="3">
        <v>8.8877608147510649</v>
      </c>
      <c r="I203" s="3">
        <v>19.676373710921315</v>
      </c>
      <c r="K203" s="3">
        <v>3.2607697074651911</v>
      </c>
    </row>
    <row r="204" spans="1:11" x14ac:dyDescent="0.3">
      <c r="A204">
        <v>1</v>
      </c>
      <c r="B204">
        <v>5</v>
      </c>
      <c r="C204">
        <v>148</v>
      </c>
      <c r="D204" s="3">
        <v>4.8419999999999996</v>
      </c>
      <c r="E204" s="4">
        <v>0</v>
      </c>
      <c r="F204" s="4">
        <v>0</v>
      </c>
      <c r="G204" s="3">
        <v>171.33899846409844</v>
      </c>
      <c r="H204" s="3">
        <v>8.4797165567984027</v>
      </c>
      <c r="I204" s="3">
        <v>38.707782201070998</v>
      </c>
      <c r="K204" s="3">
        <v>3.9168404894476767</v>
      </c>
    </row>
    <row r="205" spans="1:11" x14ac:dyDescent="0.3">
      <c r="A205">
        <v>1</v>
      </c>
      <c r="B205">
        <v>5</v>
      </c>
      <c r="C205">
        <v>187</v>
      </c>
      <c r="D205" s="3">
        <v>3.7269999999999999</v>
      </c>
      <c r="E205" s="4">
        <v>0</v>
      </c>
      <c r="F205" s="4">
        <v>0.5</v>
      </c>
      <c r="G205" s="3">
        <v>222.13200947007496</v>
      </c>
      <c r="H205" s="3">
        <v>8.6659846881481588</v>
      </c>
      <c r="I205" s="3">
        <v>52.474352305993378</v>
      </c>
      <c r="K205" s="3">
        <v>3.9168404894476767</v>
      </c>
    </row>
    <row r="206" spans="1:11" x14ac:dyDescent="0.3">
      <c r="A206">
        <v>1</v>
      </c>
      <c r="B206">
        <v>5</v>
      </c>
      <c r="C206">
        <v>210</v>
      </c>
      <c r="D206" s="3">
        <v>5.3540000000000001</v>
      </c>
      <c r="E206" s="4">
        <v>0</v>
      </c>
      <c r="F206" s="4">
        <v>0</v>
      </c>
      <c r="G206" s="3">
        <v>328.08050282877383</v>
      </c>
      <c r="H206" s="3">
        <v>9.1166380699127618</v>
      </c>
      <c r="I206" s="3">
        <v>88.276450944600327</v>
      </c>
      <c r="K206" s="3">
        <v>3.9168404894476767</v>
      </c>
    </row>
    <row r="207" spans="1:11" x14ac:dyDescent="0.3">
      <c r="A207">
        <v>1</v>
      </c>
      <c r="B207">
        <v>5</v>
      </c>
      <c r="C207">
        <v>211</v>
      </c>
      <c r="D207" s="3">
        <v>4.4290000000000003</v>
      </c>
      <c r="E207" s="4">
        <v>0</v>
      </c>
      <c r="F207" s="4">
        <v>0.5</v>
      </c>
      <c r="G207" s="3">
        <v>122.39299066987446</v>
      </c>
      <c r="H207" s="3">
        <v>8.3567150451600831</v>
      </c>
      <c r="I207" s="3">
        <v>26.494275598704533</v>
      </c>
      <c r="K207" s="3">
        <v>3.9168404894476767</v>
      </c>
    </row>
    <row r="208" spans="1:11" x14ac:dyDescent="0.3">
      <c r="A208">
        <v>1</v>
      </c>
      <c r="B208">
        <v>5</v>
      </c>
      <c r="C208">
        <v>212</v>
      </c>
      <c r="D208" s="3">
        <v>5.4039999999999999</v>
      </c>
      <c r="E208" s="4">
        <v>1</v>
      </c>
      <c r="F208" s="4">
        <v>1</v>
      </c>
      <c r="G208" s="3">
        <v>145.08065502832031</v>
      </c>
      <c r="H208" s="3">
        <v>8.967519398638105</v>
      </c>
      <c r="I208" s="3">
        <v>37.848931094369732</v>
      </c>
      <c r="K208" s="3">
        <v>3.9168404894476767</v>
      </c>
    </row>
    <row r="209" spans="1:11" x14ac:dyDescent="0.3">
      <c r="A209">
        <v>1</v>
      </c>
      <c r="B209">
        <v>5</v>
      </c>
      <c r="C209">
        <v>215</v>
      </c>
      <c r="D209" s="3">
        <v>6.0270000000000001</v>
      </c>
      <c r="E209" s="4">
        <v>1</v>
      </c>
      <c r="F209" s="4">
        <v>1</v>
      </c>
      <c r="G209" s="3">
        <v>284.5991404555536</v>
      </c>
      <c r="H209" s="3">
        <v>10.120603343087346</v>
      </c>
      <c r="I209" s="3">
        <v>96.131041391927241</v>
      </c>
      <c r="K209" s="3">
        <v>3.9168404894476767</v>
      </c>
    </row>
    <row r="210" spans="1:11" x14ac:dyDescent="0.3">
      <c r="A210">
        <v>1</v>
      </c>
      <c r="B210">
        <v>5</v>
      </c>
      <c r="C210">
        <v>217</v>
      </c>
      <c r="D210" s="3">
        <v>9.4139999999999997</v>
      </c>
      <c r="E210" s="4">
        <v>0</v>
      </c>
      <c r="F210" s="4">
        <v>0</v>
      </c>
      <c r="G210" s="3">
        <v>165.96399701768129</v>
      </c>
      <c r="H210" s="3">
        <v>9.5920285116730444</v>
      </c>
      <c r="I210" s="3">
        <v>48.041219916110187</v>
      </c>
      <c r="K210" s="3">
        <v>3.9168404894476767</v>
      </c>
    </row>
    <row r="211" spans="1:11" x14ac:dyDescent="0.3">
      <c r="A211">
        <v>1</v>
      </c>
      <c r="B211">
        <v>5</v>
      </c>
      <c r="C211">
        <v>219</v>
      </c>
      <c r="D211" s="3">
        <v>4.1680000000000001</v>
      </c>
      <c r="E211" s="4">
        <v>0</v>
      </c>
      <c r="F211" s="4">
        <v>0</v>
      </c>
      <c r="G211" s="3">
        <v>587.96708344270667</v>
      </c>
      <c r="H211" s="3">
        <v>9.5734692602509224</v>
      </c>
      <c r="I211" s="3">
        <v>175.95841324775429</v>
      </c>
      <c r="K211" s="3">
        <v>3.9168404894476767</v>
      </c>
    </row>
    <row r="212" spans="1:11" x14ac:dyDescent="0.3">
      <c r="A212">
        <v>1</v>
      </c>
      <c r="B212">
        <v>5</v>
      </c>
      <c r="C212">
        <v>220</v>
      </c>
      <c r="D212" s="3">
        <v>4.7839999999999998</v>
      </c>
      <c r="E212" s="4">
        <v>0</v>
      </c>
      <c r="F212" s="4">
        <v>0.5</v>
      </c>
      <c r="G212" s="3">
        <v>610.40710786348859</v>
      </c>
      <c r="H212" s="3">
        <v>9.6749442005294402</v>
      </c>
      <c r="I212" s="3">
        <v>189.24225993796148</v>
      </c>
      <c r="K212" s="3">
        <v>3.9168404894476767</v>
      </c>
    </row>
    <row r="213" spans="1:11" x14ac:dyDescent="0.3">
      <c r="A213">
        <v>1</v>
      </c>
      <c r="B213">
        <v>5</v>
      </c>
      <c r="C213">
        <v>231</v>
      </c>
      <c r="D213" s="3">
        <v>7.8440000000000003</v>
      </c>
      <c r="E213" s="4">
        <v>0</v>
      </c>
      <c r="F213" s="4">
        <v>0</v>
      </c>
      <c r="G213" s="3">
        <v>611.72243816137711</v>
      </c>
      <c r="H213" s="3">
        <v>9.1275038520351579</v>
      </c>
      <c r="I213" s="3">
        <v>166.11395427505911</v>
      </c>
      <c r="K213" s="3">
        <v>3.9168404894476767</v>
      </c>
    </row>
    <row r="214" spans="1:11" x14ac:dyDescent="0.3">
      <c r="A214">
        <v>1</v>
      </c>
      <c r="B214">
        <v>5</v>
      </c>
      <c r="C214">
        <v>232</v>
      </c>
      <c r="D214" s="3">
        <v>8.2370000000000001</v>
      </c>
      <c r="E214" s="4">
        <v>0</v>
      </c>
      <c r="F214" s="4">
        <v>0</v>
      </c>
      <c r="G214" s="3">
        <v>325.04329055343726</v>
      </c>
      <c r="H214" s="3">
        <v>9.5338092156165981</v>
      </c>
      <c r="I214" s="3">
        <v>94.9723982248087</v>
      </c>
      <c r="K214" s="3">
        <v>3.9168404894476767</v>
      </c>
    </row>
    <row r="215" spans="1:11" x14ac:dyDescent="0.3">
      <c r="A215">
        <v>1</v>
      </c>
      <c r="B215">
        <v>5</v>
      </c>
      <c r="C215">
        <v>233</v>
      </c>
      <c r="D215" s="3">
        <v>7.5839999999999996</v>
      </c>
      <c r="E215" s="4">
        <v>0</v>
      </c>
      <c r="F215" s="4">
        <v>0.5</v>
      </c>
      <c r="G215" s="3">
        <v>170.04329625762389</v>
      </c>
      <c r="H215" s="3">
        <v>9.1604570423026193</v>
      </c>
      <c r="I215" s="3">
        <v>45.665250414186588</v>
      </c>
      <c r="K215" s="3">
        <v>3.9168404894476767</v>
      </c>
    </row>
    <row r="216" spans="1:11" x14ac:dyDescent="0.3">
      <c r="A216">
        <v>1</v>
      </c>
      <c r="B216">
        <v>5</v>
      </c>
      <c r="C216">
        <v>241</v>
      </c>
      <c r="D216" s="3">
        <v>12.723000000000001</v>
      </c>
      <c r="E216" s="4">
        <v>0</v>
      </c>
      <c r="F216" s="4">
        <v>0.5</v>
      </c>
      <c r="G216" s="3">
        <v>156.83720911122239</v>
      </c>
      <c r="H216" s="3">
        <v>8.5846872480022896</v>
      </c>
      <c r="I216" s="3">
        <v>35.866891385969275</v>
      </c>
      <c r="K216" s="3">
        <v>3.9168404894476767</v>
      </c>
    </row>
    <row r="217" spans="1:11" x14ac:dyDescent="0.3">
      <c r="A217">
        <v>1</v>
      </c>
      <c r="B217">
        <v>5</v>
      </c>
      <c r="C217">
        <v>249</v>
      </c>
      <c r="D217" s="3">
        <v>3.0259999999999998</v>
      </c>
      <c r="E217" s="4">
        <v>0</v>
      </c>
      <c r="F217" s="4">
        <v>0</v>
      </c>
      <c r="G217" s="3">
        <v>43.636740377669625</v>
      </c>
      <c r="H217" s="3">
        <v>8.3783204482831959</v>
      </c>
      <c r="I217" s="3">
        <v>9.6945758944697946</v>
      </c>
      <c r="K217" s="3">
        <v>3.9168404894476767</v>
      </c>
    </row>
    <row r="218" spans="1:11" x14ac:dyDescent="0.3">
      <c r="A218">
        <v>1</v>
      </c>
      <c r="B218">
        <v>5</v>
      </c>
      <c r="C218">
        <v>266</v>
      </c>
      <c r="D218" s="3">
        <v>3.3330000000000002</v>
      </c>
      <c r="E218" s="4">
        <v>0</v>
      </c>
      <c r="F218" s="4">
        <v>1</v>
      </c>
      <c r="G218" s="3">
        <v>356.03527038021582</v>
      </c>
      <c r="H218" s="3">
        <v>8.708568843312305</v>
      </c>
      <c r="I218" s="3">
        <v>85.571268208762191</v>
      </c>
      <c r="K218" s="3">
        <v>3.9168404894476767</v>
      </c>
    </row>
    <row r="219" spans="1:11" x14ac:dyDescent="0.3">
      <c r="A219">
        <v>1</v>
      </c>
      <c r="B219">
        <v>5</v>
      </c>
      <c r="C219">
        <v>272</v>
      </c>
      <c r="D219" s="3">
        <v>3.4849999999999999</v>
      </c>
      <c r="E219" s="4">
        <v>0</v>
      </c>
      <c r="F219" s="4">
        <v>0</v>
      </c>
      <c r="G219" s="3">
        <v>399.58426440699566</v>
      </c>
      <c r="H219" s="3">
        <v>8.268640584582025</v>
      </c>
      <c r="I219" s="3">
        <v>84.17729313246943</v>
      </c>
      <c r="K219" s="3">
        <v>3.9168404894476767</v>
      </c>
    </row>
    <row r="220" spans="1:11" x14ac:dyDescent="0.3">
      <c r="A220">
        <v>1</v>
      </c>
      <c r="B220">
        <v>5</v>
      </c>
      <c r="C220">
        <v>278</v>
      </c>
      <c r="D220" s="3">
        <v>3.645</v>
      </c>
      <c r="E220" s="4">
        <v>0</v>
      </c>
      <c r="F220" s="4">
        <v>0</v>
      </c>
      <c r="G220" s="3">
        <v>35.272953044290276</v>
      </c>
      <c r="H220" s="3">
        <v>8.850645860111559</v>
      </c>
      <c r="I220" s="3">
        <v>8.9424742132801693</v>
      </c>
      <c r="K220" s="3">
        <v>2.6046989254827051</v>
      </c>
    </row>
    <row r="221" spans="1:11" x14ac:dyDescent="0.3">
      <c r="A221">
        <v>1</v>
      </c>
      <c r="B221">
        <v>5</v>
      </c>
      <c r="C221">
        <v>285</v>
      </c>
      <c r="D221" s="3">
        <v>7.0490000000000004</v>
      </c>
      <c r="E221" s="4">
        <v>0</v>
      </c>
      <c r="F221" s="4">
        <v>0</v>
      </c>
      <c r="G221" s="3">
        <v>159.59522572795191</v>
      </c>
      <c r="H221" s="3">
        <v>8.9482220960086067</v>
      </c>
      <c r="I221" s="3">
        <v>40.460921682480411</v>
      </c>
      <c r="K221" s="3">
        <v>3.9168404894476767</v>
      </c>
    </row>
    <row r="222" spans="1:11" x14ac:dyDescent="0.3">
      <c r="A222">
        <v>1</v>
      </c>
      <c r="B222">
        <v>5</v>
      </c>
      <c r="C222">
        <v>292</v>
      </c>
      <c r="D222" s="3">
        <v>8.7279999999999998</v>
      </c>
      <c r="E222" s="4">
        <v>0</v>
      </c>
      <c r="F222" s="4">
        <v>0</v>
      </c>
      <c r="G222" s="3">
        <v>158.35547363075267</v>
      </c>
      <c r="H222" s="3">
        <v>7.878388875095359</v>
      </c>
      <c r="I222" s="3">
        <v>22.594142640903716</v>
      </c>
      <c r="K222" s="3">
        <v>3.9168404894476767</v>
      </c>
    </row>
    <row r="223" spans="1:11" x14ac:dyDescent="0.3">
      <c r="A223">
        <v>1</v>
      </c>
      <c r="B223">
        <v>5</v>
      </c>
      <c r="C223">
        <v>293</v>
      </c>
      <c r="D223" s="3">
        <v>5.3689999999999998</v>
      </c>
      <c r="E223" s="4">
        <v>0</v>
      </c>
      <c r="F223" s="4">
        <v>0</v>
      </c>
      <c r="G223" s="3">
        <v>49.592352738107742</v>
      </c>
      <c r="H223" s="3">
        <v>9.0145596040490013</v>
      </c>
      <c r="I223" s="3">
        <v>12.900922299913992</v>
      </c>
      <c r="K223" s="3">
        <v>3.9168404894476767</v>
      </c>
    </row>
    <row r="224" spans="1:11" x14ac:dyDescent="0.3">
      <c r="A224">
        <v>1</v>
      </c>
      <c r="B224">
        <v>5</v>
      </c>
      <c r="C224">
        <v>294</v>
      </c>
      <c r="D224" s="3">
        <v>3.5139999999999998</v>
      </c>
      <c r="E224" s="4">
        <v>0</v>
      </c>
      <c r="F224" s="4">
        <v>0</v>
      </c>
      <c r="G224" s="3">
        <v>232.13545259465101</v>
      </c>
      <c r="H224" s="3">
        <v>8.4457271615684437</v>
      </c>
      <c r="I224" s="3">
        <v>51.480938450798099</v>
      </c>
      <c r="K224" s="3">
        <v>3.9168404894476767</v>
      </c>
    </row>
    <row r="225" spans="1:11" x14ac:dyDescent="0.3">
      <c r="A225">
        <v>1</v>
      </c>
      <c r="B225">
        <v>5</v>
      </c>
      <c r="C225">
        <v>295</v>
      </c>
      <c r="D225" s="3">
        <v>5.8120000000000003</v>
      </c>
      <c r="E225" s="4">
        <v>0</v>
      </c>
      <c r="F225" s="4">
        <v>0</v>
      </c>
      <c r="G225" s="3">
        <v>267.55006624821448</v>
      </c>
      <c r="H225" s="3">
        <v>8.7939154132541617</v>
      </c>
      <c r="I225" s="3">
        <v>65.336452273104342</v>
      </c>
      <c r="K225" s="3">
        <v>3.9168404894476767</v>
      </c>
    </row>
    <row r="226" spans="1:11" x14ac:dyDescent="0.3">
      <c r="A226">
        <v>1</v>
      </c>
      <c r="B226">
        <v>5</v>
      </c>
      <c r="C226">
        <v>296</v>
      </c>
      <c r="D226" s="3">
        <v>8.5510000000000002</v>
      </c>
      <c r="E226" s="4">
        <v>0</v>
      </c>
      <c r="F226" s="4">
        <v>0</v>
      </c>
      <c r="G226" s="3">
        <v>126.27921099090869</v>
      </c>
      <c r="H226" s="3">
        <v>9.0529008879910595</v>
      </c>
      <c r="I226" s="3">
        <v>33.353881059502328</v>
      </c>
      <c r="K226" s="3">
        <v>3.9168404894476767</v>
      </c>
    </row>
    <row r="227" spans="1:11" x14ac:dyDescent="0.3">
      <c r="A227">
        <v>1</v>
      </c>
      <c r="B227">
        <v>5</v>
      </c>
      <c r="C227">
        <v>297</v>
      </c>
      <c r="D227" s="3">
        <v>6.9039999999999999</v>
      </c>
      <c r="E227" s="4">
        <v>0</v>
      </c>
      <c r="F227" s="4">
        <v>1</v>
      </c>
      <c r="G227" s="3">
        <v>105.06627382263297</v>
      </c>
      <c r="H227" s="3">
        <v>8.8675766153086251</v>
      </c>
      <c r="I227" s="3">
        <v>26.202783562587562</v>
      </c>
      <c r="K227" s="3">
        <v>3.9168404894476767</v>
      </c>
    </row>
    <row r="228" spans="1:11" x14ac:dyDescent="0.3">
      <c r="A228">
        <v>1</v>
      </c>
      <c r="B228">
        <v>5</v>
      </c>
      <c r="C228">
        <v>298</v>
      </c>
      <c r="D228" s="3">
        <v>5.593</v>
      </c>
      <c r="E228" s="4">
        <v>0</v>
      </c>
      <c r="F228" s="4">
        <v>0</v>
      </c>
      <c r="G228" s="3">
        <v>258.92168103712203</v>
      </c>
      <c r="H228" s="3">
        <v>8.8185863754408516</v>
      </c>
      <c r="I228" s="3">
        <v>64.689439555195605</v>
      </c>
      <c r="K228" s="3">
        <v>3.9168404894476767</v>
      </c>
    </row>
    <row r="229" spans="1:11" x14ac:dyDescent="0.3">
      <c r="A229">
        <v>1</v>
      </c>
      <c r="B229">
        <v>5</v>
      </c>
      <c r="C229">
        <v>299</v>
      </c>
      <c r="D229" s="3">
        <v>5.6879999999999997</v>
      </c>
      <c r="E229" s="4">
        <v>0</v>
      </c>
      <c r="F229" s="4">
        <v>0</v>
      </c>
      <c r="G229" s="3">
        <v>126.30587717979564</v>
      </c>
      <c r="H229" s="3">
        <v>8.7451028771398747</v>
      </c>
      <c r="I229" s="3">
        <v>30.37186851076881</v>
      </c>
      <c r="K229" s="3">
        <v>3.9168404894476767</v>
      </c>
    </row>
    <row r="230" spans="1:11" x14ac:dyDescent="0.3">
      <c r="A230">
        <v>1</v>
      </c>
      <c r="B230">
        <v>5</v>
      </c>
      <c r="C230">
        <v>300</v>
      </c>
      <c r="D230" s="3">
        <v>5.1840000000000002</v>
      </c>
      <c r="E230" s="4">
        <v>0</v>
      </c>
      <c r="F230" s="4">
        <v>0</v>
      </c>
      <c r="G230" s="3">
        <v>98.534875163842983</v>
      </c>
      <c r="H230" s="3">
        <v>8.4731508342938398</v>
      </c>
      <c r="I230" s="3">
        <v>22.006870134244167</v>
      </c>
      <c r="K230" s="3">
        <v>3.9168404894476767</v>
      </c>
    </row>
    <row r="231" spans="1:11" x14ac:dyDescent="0.3">
      <c r="A231">
        <v>1</v>
      </c>
      <c r="B231">
        <v>5</v>
      </c>
      <c r="C231">
        <v>304</v>
      </c>
      <c r="D231" s="3">
        <v>5.7679999999999998</v>
      </c>
      <c r="E231" s="4">
        <v>0</v>
      </c>
      <c r="F231" s="4">
        <v>0</v>
      </c>
      <c r="G231" s="3">
        <v>181.48445545900714</v>
      </c>
      <c r="H231" s="3">
        <v>8.6455311975025495</v>
      </c>
      <c r="I231" s="3">
        <v>42.948061833614304</v>
      </c>
      <c r="K231" s="3">
        <v>3.9168404894476767</v>
      </c>
    </row>
    <row r="232" spans="1:11" x14ac:dyDescent="0.3">
      <c r="A232">
        <v>1</v>
      </c>
      <c r="B232">
        <v>5</v>
      </c>
      <c r="C232">
        <v>305</v>
      </c>
      <c r="D232" s="3">
        <v>2.032</v>
      </c>
      <c r="E232" s="4">
        <v>0</v>
      </c>
      <c r="F232" s="4">
        <v>0</v>
      </c>
      <c r="G232" s="3">
        <v>186.18388713065204</v>
      </c>
      <c r="H232" s="3">
        <v>8.3162738172325348</v>
      </c>
      <c r="I232" s="3">
        <v>39.701482926097633</v>
      </c>
      <c r="K232" s="3">
        <v>3.9168404894476767</v>
      </c>
    </row>
    <row r="233" spans="1:11" x14ac:dyDescent="0.3">
      <c r="A233">
        <v>1</v>
      </c>
      <c r="B233">
        <v>5</v>
      </c>
      <c r="C233">
        <v>306</v>
      </c>
      <c r="D233" s="3">
        <v>3.706</v>
      </c>
      <c r="E233" s="4">
        <v>0</v>
      </c>
      <c r="F233" s="4">
        <v>0.5</v>
      </c>
      <c r="G233" s="3">
        <v>488.62324319383498</v>
      </c>
      <c r="H233" s="3">
        <v>9.2981910949016715</v>
      </c>
      <c r="I233" s="3">
        <v>139.18535223413477</v>
      </c>
      <c r="K233" s="3">
        <v>3.9168404894476767</v>
      </c>
    </row>
    <row r="234" spans="1:11" x14ac:dyDescent="0.3">
      <c r="A234">
        <v>1</v>
      </c>
      <c r="B234">
        <v>5</v>
      </c>
      <c r="C234">
        <v>308</v>
      </c>
      <c r="D234" s="3">
        <v>2.448</v>
      </c>
      <c r="E234" s="4">
        <v>0</v>
      </c>
      <c r="F234" s="4">
        <v>0</v>
      </c>
      <c r="G234" s="3">
        <v>152.06072271683092</v>
      </c>
      <c r="H234" s="3">
        <v>8.6312344530315688</v>
      </c>
      <c r="I234" s="3">
        <v>35.617841914751487</v>
      </c>
      <c r="K234" s="3">
        <v>3.9168404894476767</v>
      </c>
    </row>
    <row r="235" spans="1:11" x14ac:dyDescent="0.3">
      <c r="A235">
        <v>1</v>
      </c>
      <c r="B235">
        <v>5</v>
      </c>
      <c r="C235">
        <v>312</v>
      </c>
      <c r="D235" s="3">
        <v>2.2050000000000001</v>
      </c>
      <c r="E235" s="4">
        <v>0</v>
      </c>
      <c r="F235" s="4">
        <v>0</v>
      </c>
      <c r="G235" s="3">
        <v>285.63212458989886</v>
      </c>
      <c r="H235" s="3">
        <v>8.2583624257679258</v>
      </c>
      <c r="I235" s="3">
        <v>59.868952360542032</v>
      </c>
      <c r="K235" s="3">
        <v>3.9168404894476767</v>
      </c>
    </row>
    <row r="236" spans="1:11" x14ac:dyDescent="0.3">
      <c r="A236">
        <v>1</v>
      </c>
      <c r="B236">
        <v>5</v>
      </c>
      <c r="C236">
        <v>315</v>
      </c>
      <c r="D236" s="3">
        <v>4.5060000000000002</v>
      </c>
      <c r="E236" s="4">
        <v>0</v>
      </c>
      <c r="F236" s="4">
        <v>0</v>
      </c>
      <c r="G236" s="3">
        <v>377.29172124476565</v>
      </c>
      <c r="H236" s="3">
        <v>8.3671640568636132</v>
      </c>
      <c r="I236" s="3">
        <v>84.273293522255315</v>
      </c>
      <c r="K236" s="3">
        <v>3.9168404894476767</v>
      </c>
    </row>
    <row r="237" spans="1:11" x14ac:dyDescent="0.3">
      <c r="A237">
        <v>1</v>
      </c>
      <c r="B237">
        <v>6</v>
      </c>
      <c r="C237">
        <v>32</v>
      </c>
      <c r="D237" s="3">
        <v>8.8089999999999993</v>
      </c>
      <c r="E237" s="4">
        <v>0</v>
      </c>
      <c r="F237" s="4">
        <v>0.5</v>
      </c>
      <c r="G237" s="3">
        <v>157.79836213262939</v>
      </c>
      <c r="H237" s="3">
        <v>8.3128593457620976</v>
      </c>
      <c r="I237" s="3">
        <v>37.030810136833239</v>
      </c>
      <c r="K237" s="3">
        <v>3.9432331630026436</v>
      </c>
    </row>
    <row r="238" spans="1:11" x14ac:dyDescent="0.3">
      <c r="A238">
        <v>1</v>
      </c>
      <c r="B238">
        <v>6</v>
      </c>
      <c r="C238">
        <v>33</v>
      </c>
      <c r="D238" s="3">
        <v>5.1529999999999996</v>
      </c>
      <c r="E238" s="4">
        <v>0</v>
      </c>
      <c r="F238" s="4">
        <v>0.5</v>
      </c>
      <c r="G238" s="3">
        <v>188.58228633366491</v>
      </c>
      <c r="H238" s="3">
        <v>8.3349737989939161</v>
      </c>
      <c r="I238" s="3">
        <v>43.628284576456551</v>
      </c>
      <c r="K238" s="3">
        <v>3.9432331630026436</v>
      </c>
    </row>
    <row r="239" spans="1:11" x14ac:dyDescent="0.3">
      <c r="A239">
        <v>1</v>
      </c>
      <c r="B239">
        <v>6</v>
      </c>
      <c r="C239">
        <v>34</v>
      </c>
      <c r="D239" s="3">
        <v>4.5519999999999996</v>
      </c>
      <c r="E239" s="4">
        <v>0</v>
      </c>
      <c r="F239" s="4">
        <v>0.5</v>
      </c>
      <c r="G239" s="3">
        <v>164.28738471526651</v>
      </c>
      <c r="H239" s="3">
        <v>8.5913264929630735</v>
      </c>
      <c r="I239" s="3">
        <v>40.672900159137917</v>
      </c>
      <c r="K239" s="3">
        <v>3.282741608199701</v>
      </c>
    </row>
    <row r="240" spans="1:11" x14ac:dyDescent="0.3">
      <c r="A240">
        <v>1</v>
      </c>
      <c r="B240">
        <v>6</v>
      </c>
      <c r="C240">
        <v>36</v>
      </c>
      <c r="D240" s="3">
        <v>9.5139999999999993</v>
      </c>
      <c r="E240" s="4">
        <v>0</v>
      </c>
      <c r="F240" s="4">
        <v>0</v>
      </c>
      <c r="G240" s="3">
        <v>162.98067807724851</v>
      </c>
      <c r="H240" s="3">
        <v>8.4640321732314376</v>
      </c>
      <c r="I240" s="3">
        <v>38.688459031019569</v>
      </c>
      <c r="K240" s="3">
        <v>3.9432331630026436</v>
      </c>
    </row>
    <row r="241" spans="1:11" x14ac:dyDescent="0.3">
      <c r="A241">
        <v>1</v>
      </c>
      <c r="B241">
        <v>6</v>
      </c>
      <c r="C241">
        <v>37</v>
      </c>
      <c r="D241" s="3">
        <v>5.2889999999999997</v>
      </c>
      <c r="E241" s="4">
        <v>0</v>
      </c>
      <c r="F241" s="4">
        <v>0</v>
      </c>
      <c r="G241" s="3">
        <v>159.26866381378224</v>
      </c>
      <c r="H241" s="3">
        <v>8.8315178378122976</v>
      </c>
      <c r="I241" s="3">
        <v>41.88134329381235</v>
      </c>
      <c r="K241" s="3">
        <v>3.9432331630026436</v>
      </c>
    </row>
    <row r="242" spans="1:11" x14ac:dyDescent="0.3">
      <c r="A242">
        <v>1</v>
      </c>
      <c r="B242">
        <v>6</v>
      </c>
      <c r="C242">
        <v>46</v>
      </c>
      <c r="D242" s="3">
        <v>11.342000000000001</v>
      </c>
      <c r="E242" s="4">
        <v>0</v>
      </c>
      <c r="F242" s="4">
        <v>0</v>
      </c>
      <c r="G242" s="3">
        <v>38.55528431183378</v>
      </c>
      <c r="H242" s="3">
        <v>10.073212157367635</v>
      </c>
      <c r="I242" s="3">
        <v>13.6030565982187</v>
      </c>
      <c r="K242" s="3">
        <v>3.9432331630026436</v>
      </c>
    </row>
    <row r="243" spans="1:11" x14ac:dyDescent="0.3">
      <c r="A243">
        <v>1</v>
      </c>
      <c r="B243">
        <v>6</v>
      </c>
      <c r="C243">
        <v>68</v>
      </c>
      <c r="D243" s="3">
        <v>6.6929999999999996</v>
      </c>
      <c r="E243" s="4">
        <v>0</v>
      </c>
      <c r="F243" s="4">
        <v>0.5</v>
      </c>
      <c r="G243" s="3">
        <v>73.937026730092811</v>
      </c>
      <c r="H243" s="3">
        <v>9.3561361230962934</v>
      </c>
      <c r="I243" s="3">
        <v>22.557857791048768</v>
      </c>
      <c r="K243" s="3">
        <v>3.9432331630026436</v>
      </c>
    </row>
    <row r="244" spans="1:11" x14ac:dyDescent="0.3">
      <c r="A244">
        <v>1</v>
      </c>
      <c r="B244">
        <v>6</v>
      </c>
      <c r="C244">
        <v>69</v>
      </c>
      <c r="D244" s="3">
        <v>9.34</v>
      </c>
      <c r="E244" s="4">
        <v>0</v>
      </c>
      <c r="F244" s="4">
        <v>0</v>
      </c>
      <c r="G244" s="3">
        <v>216.56841293049686</v>
      </c>
      <c r="H244" s="3">
        <v>9.5219890861077445</v>
      </c>
      <c r="I244" s="3">
        <v>67.963184407854072</v>
      </c>
      <c r="K244" s="3">
        <v>3.9432331630026436</v>
      </c>
    </row>
    <row r="245" spans="1:11" x14ac:dyDescent="0.3">
      <c r="A245">
        <v>1</v>
      </c>
      <c r="B245">
        <v>6</v>
      </c>
      <c r="C245">
        <v>79</v>
      </c>
      <c r="D245" s="3">
        <v>4.3029999999999999</v>
      </c>
      <c r="E245" s="4">
        <v>0</v>
      </c>
      <c r="F245" s="4">
        <v>0</v>
      </c>
      <c r="G245" s="3">
        <v>79.532910547411205</v>
      </c>
      <c r="H245" s="3">
        <v>10.310215439603251</v>
      </c>
      <c r="I245" s="3">
        <v>30.220996010367493</v>
      </c>
      <c r="K245" s="3">
        <v>2.9574248722519827</v>
      </c>
    </row>
    <row r="246" spans="1:11" x14ac:dyDescent="0.3">
      <c r="A246">
        <v>1</v>
      </c>
      <c r="B246">
        <v>6</v>
      </c>
      <c r="C246">
        <v>84</v>
      </c>
      <c r="D246" s="3">
        <v>3.4609999999999999</v>
      </c>
      <c r="E246" s="4">
        <v>0</v>
      </c>
      <c r="F246" s="4">
        <v>0</v>
      </c>
      <c r="G246" s="3">
        <v>235.30220156873997</v>
      </c>
      <c r="H246" s="3">
        <v>9.0390776688787771</v>
      </c>
      <c r="I246" s="3">
        <v>65.593942285510536</v>
      </c>
      <c r="K246" s="3">
        <v>3.9432331630026436</v>
      </c>
    </row>
    <row r="247" spans="1:11" x14ac:dyDescent="0.3">
      <c r="A247">
        <v>1</v>
      </c>
      <c r="B247">
        <v>6</v>
      </c>
      <c r="C247">
        <v>101</v>
      </c>
      <c r="D247" s="3">
        <v>3.335</v>
      </c>
      <c r="E247" s="4">
        <v>0</v>
      </c>
      <c r="F247" s="4">
        <v>1</v>
      </c>
      <c r="G247" s="3">
        <v>198.90102323440178</v>
      </c>
      <c r="H247" s="3">
        <v>8.8760239342198837</v>
      </c>
      <c r="I247" s="3">
        <v>52.871576076075044</v>
      </c>
      <c r="K247" s="3">
        <v>3.282741608199701</v>
      </c>
    </row>
    <row r="248" spans="1:11" x14ac:dyDescent="0.3">
      <c r="A248">
        <v>1</v>
      </c>
      <c r="B248">
        <v>6</v>
      </c>
      <c r="C248">
        <v>104</v>
      </c>
      <c r="D248" s="3">
        <v>5.1429999999999998</v>
      </c>
      <c r="E248" s="4">
        <v>0</v>
      </c>
      <c r="F248" s="4">
        <v>0</v>
      </c>
      <c r="G248" s="3">
        <v>167.79489513966124</v>
      </c>
      <c r="H248" s="3">
        <v>9.052536265393849</v>
      </c>
      <c r="I248" s="3">
        <v>47.570154554058526</v>
      </c>
      <c r="K248" s="3">
        <v>3.9432331630026436</v>
      </c>
    </row>
    <row r="249" spans="1:11" x14ac:dyDescent="0.3">
      <c r="A249">
        <v>1</v>
      </c>
      <c r="B249">
        <v>6</v>
      </c>
      <c r="C249">
        <v>114</v>
      </c>
      <c r="D249" s="3">
        <v>1.6379999999999999</v>
      </c>
      <c r="E249" s="4">
        <v>0</v>
      </c>
      <c r="F249" s="4">
        <v>0.5</v>
      </c>
      <c r="G249" s="3">
        <v>298.56596953072727</v>
      </c>
      <c r="H249" s="3">
        <v>8.5928957905111485</v>
      </c>
      <c r="I249" s="3">
        <v>74.007698731334443</v>
      </c>
      <c r="K249" s="3">
        <v>3.9432331630026436</v>
      </c>
    </row>
    <row r="250" spans="1:11" x14ac:dyDescent="0.3">
      <c r="A250">
        <v>1</v>
      </c>
      <c r="B250">
        <v>6</v>
      </c>
      <c r="C250">
        <v>146</v>
      </c>
      <c r="D250" s="3">
        <v>5.4020000000000001</v>
      </c>
      <c r="E250" s="4">
        <v>0</v>
      </c>
      <c r="F250" s="4">
        <v>0.5</v>
      </c>
      <c r="G250" s="3">
        <v>125.14070749672426</v>
      </c>
      <c r="H250" s="3">
        <v>9.4563611053365904</v>
      </c>
      <c r="I250" s="3">
        <v>38.761192822802833</v>
      </c>
      <c r="K250" s="3">
        <v>3.9432331630026436</v>
      </c>
    </row>
    <row r="251" spans="1:11" x14ac:dyDescent="0.3">
      <c r="A251">
        <v>1</v>
      </c>
      <c r="B251">
        <v>6</v>
      </c>
      <c r="C251">
        <v>150</v>
      </c>
      <c r="D251" s="3">
        <v>6.0069999999999997</v>
      </c>
      <c r="E251" s="4">
        <v>0</v>
      </c>
      <c r="F251" s="4">
        <v>0</v>
      </c>
      <c r="G251" s="3">
        <v>154.7384534890617</v>
      </c>
      <c r="H251" s="3">
        <v>8.8117117164090555</v>
      </c>
      <c r="I251" s="3">
        <v>40.361115539179565</v>
      </c>
      <c r="K251" s="3">
        <v>3.9432331630026436</v>
      </c>
    </row>
    <row r="252" spans="1:11" x14ac:dyDescent="0.3">
      <c r="A252">
        <v>1</v>
      </c>
      <c r="B252">
        <v>6</v>
      </c>
      <c r="C252">
        <v>151</v>
      </c>
      <c r="D252" s="3">
        <v>3.794</v>
      </c>
      <c r="E252" s="4">
        <v>0</v>
      </c>
      <c r="F252" s="4">
        <v>0</v>
      </c>
      <c r="G252" s="3">
        <v>407.58384504219396</v>
      </c>
      <c r="H252" s="3">
        <v>8.0914371021342095</v>
      </c>
      <c r="I252" s="3">
        <v>87.140899881577951</v>
      </c>
      <c r="K252" s="3">
        <v>3.9432331630026436</v>
      </c>
    </row>
    <row r="253" spans="1:11" x14ac:dyDescent="0.3">
      <c r="A253">
        <v>1</v>
      </c>
      <c r="B253">
        <v>6</v>
      </c>
      <c r="C253">
        <v>152</v>
      </c>
      <c r="D253" s="3">
        <v>5.74</v>
      </c>
      <c r="E253" s="4">
        <v>0</v>
      </c>
      <c r="F253" s="4">
        <v>0</v>
      </c>
      <c r="G253" s="3">
        <v>259.00593924772863</v>
      </c>
      <c r="H253" s="3">
        <v>8.8036114824476055</v>
      </c>
      <c r="I253" s="3">
        <v>68.157644496806554</v>
      </c>
      <c r="K253" s="3">
        <v>3.9432331630026436</v>
      </c>
    </row>
    <row r="254" spans="1:11" x14ac:dyDescent="0.3">
      <c r="A254">
        <v>1</v>
      </c>
      <c r="B254">
        <v>6</v>
      </c>
      <c r="C254">
        <v>153</v>
      </c>
      <c r="D254" s="3">
        <v>4.3540000000000001</v>
      </c>
      <c r="E254" s="4">
        <v>0</v>
      </c>
      <c r="F254" s="4">
        <v>0</v>
      </c>
      <c r="G254" s="3">
        <v>154.29146503455357</v>
      </c>
      <c r="H254" s="3">
        <v>9.5768203968065038</v>
      </c>
      <c r="I254" s="3">
        <v>48.090942496274906</v>
      </c>
      <c r="K254" s="3">
        <v>3.9432331630026436</v>
      </c>
    </row>
    <row r="255" spans="1:11" x14ac:dyDescent="0.3">
      <c r="A255">
        <v>1</v>
      </c>
      <c r="B255">
        <v>6</v>
      </c>
      <c r="C255">
        <v>157</v>
      </c>
      <c r="D255" s="3">
        <v>4.242</v>
      </c>
      <c r="E255" s="4">
        <v>0</v>
      </c>
      <c r="F255" s="4">
        <v>0</v>
      </c>
      <c r="G255" s="3">
        <v>252.36335980703313</v>
      </c>
      <c r="H255" s="3">
        <v>8.6436200422336267</v>
      </c>
      <c r="I255" s="3">
        <v>62.610113445167627</v>
      </c>
      <c r="K255" s="3">
        <v>3.9432331630026436</v>
      </c>
    </row>
    <row r="256" spans="1:11" x14ac:dyDescent="0.3">
      <c r="A256">
        <v>1</v>
      </c>
      <c r="B256">
        <v>6</v>
      </c>
      <c r="C256">
        <v>158</v>
      </c>
      <c r="D256" s="3">
        <v>8.59</v>
      </c>
      <c r="E256" s="4">
        <v>0</v>
      </c>
      <c r="F256" s="4">
        <v>0</v>
      </c>
      <c r="G256" s="3">
        <v>158.2554207548441</v>
      </c>
      <c r="H256" s="3">
        <v>8.7905656937364398</v>
      </c>
      <c r="I256" s="3">
        <v>41.310535070441439</v>
      </c>
      <c r="K256" s="3">
        <v>3.9432331630026436</v>
      </c>
    </row>
    <row r="257" spans="1:11" x14ac:dyDescent="0.3">
      <c r="A257">
        <v>1</v>
      </c>
      <c r="B257">
        <v>6</v>
      </c>
      <c r="C257">
        <v>160</v>
      </c>
      <c r="D257" s="3">
        <v>5.7359999999999998</v>
      </c>
      <c r="E257" s="4">
        <v>0</v>
      </c>
      <c r="F257" s="4">
        <v>0.5</v>
      </c>
      <c r="G257" s="3">
        <v>251.54446674286248</v>
      </c>
      <c r="H257" s="3">
        <v>7.9595475465922236</v>
      </c>
      <c r="I257" s="3">
        <v>51.105848863370525</v>
      </c>
      <c r="K257" s="3">
        <v>3.9432331630026436</v>
      </c>
    </row>
    <row r="258" spans="1:11" x14ac:dyDescent="0.3">
      <c r="A258">
        <v>1</v>
      </c>
      <c r="B258">
        <v>6</v>
      </c>
      <c r="C258">
        <v>161</v>
      </c>
      <c r="D258" s="3">
        <v>4.1970000000000001</v>
      </c>
      <c r="E258" s="4">
        <v>0</v>
      </c>
      <c r="F258" s="4">
        <v>0</v>
      </c>
      <c r="G258" s="3">
        <v>442.9420491345216</v>
      </c>
      <c r="H258" s="3">
        <v>8.4350880360081035</v>
      </c>
      <c r="I258" s="3">
        <v>105.03139517137852</v>
      </c>
      <c r="K258" s="3">
        <v>3.9432331630026436</v>
      </c>
    </row>
    <row r="259" spans="1:11" x14ac:dyDescent="0.3">
      <c r="A259">
        <v>1</v>
      </c>
      <c r="B259">
        <v>6</v>
      </c>
      <c r="C259">
        <v>162</v>
      </c>
      <c r="D259" s="3">
        <v>3.1749999999999998</v>
      </c>
      <c r="E259" s="4">
        <v>0</v>
      </c>
      <c r="F259" s="4">
        <v>0</v>
      </c>
      <c r="G259" s="3">
        <v>393.72930885603336</v>
      </c>
      <c r="H259" s="3">
        <v>9.7314958080175771</v>
      </c>
      <c r="I259" s="3">
        <v>128.07983187570687</v>
      </c>
      <c r="K259" s="3">
        <v>3.9432331630026436</v>
      </c>
    </row>
    <row r="260" spans="1:11" x14ac:dyDescent="0.3">
      <c r="A260">
        <v>1</v>
      </c>
      <c r="B260">
        <v>6</v>
      </c>
      <c r="C260">
        <v>164</v>
      </c>
      <c r="D260" s="3">
        <v>2.8149999999999999</v>
      </c>
      <c r="E260" s="4">
        <v>0</v>
      </c>
      <c r="F260" s="4">
        <v>0</v>
      </c>
      <c r="G260" s="3">
        <v>373.16388007153046</v>
      </c>
      <c r="H260" s="3">
        <v>8.7108552099416592</v>
      </c>
      <c r="I260" s="3">
        <v>95.914837971489831</v>
      </c>
      <c r="K260" s="3">
        <v>3.9432331630026436</v>
      </c>
    </row>
    <row r="261" spans="1:11" x14ac:dyDescent="0.3">
      <c r="A261">
        <v>1</v>
      </c>
      <c r="B261">
        <v>6</v>
      </c>
      <c r="C261">
        <v>165</v>
      </c>
      <c r="D261" s="3">
        <v>2.5779999999999998</v>
      </c>
      <c r="E261" s="4">
        <v>0</v>
      </c>
      <c r="F261" s="4">
        <v>1</v>
      </c>
      <c r="G261" s="3">
        <v>22.125039700382107</v>
      </c>
      <c r="H261" s="3">
        <v>9.4580959063793948</v>
      </c>
      <c r="I261" s="3">
        <v>6.8396705280725474</v>
      </c>
      <c r="K261" s="3">
        <v>3.9432331630026436</v>
      </c>
    </row>
    <row r="262" spans="1:11" x14ac:dyDescent="0.3">
      <c r="A262">
        <v>1</v>
      </c>
      <c r="B262">
        <v>6</v>
      </c>
      <c r="C262">
        <v>172</v>
      </c>
      <c r="D262" s="3">
        <v>5.7210000000000001</v>
      </c>
      <c r="E262" s="4">
        <v>0</v>
      </c>
      <c r="F262" s="4">
        <v>0</v>
      </c>
      <c r="G262" s="3">
        <v>234.2026127033983</v>
      </c>
      <c r="H262" s="3">
        <v>8.9806144833731203</v>
      </c>
      <c r="I262" s="3">
        <v>64.146120836791553</v>
      </c>
      <c r="K262" s="3">
        <v>3.9432331630026436</v>
      </c>
    </row>
    <row r="263" spans="1:11" x14ac:dyDescent="0.3">
      <c r="A263">
        <v>1</v>
      </c>
      <c r="B263">
        <v>6</v>
      </c>
      <c r="C263">
        <v>181</v>
      </c>
      <c r="D263" s="3">
        <v>7.2009999999999996</v>
      </c>
      <c r="E263" s="4">
        <v>0</v>
      </c>
      <c r="F263" s="4">
        <v>0</v>
      </c>
      <c r="G263" s="3">
        <v>155.04415135602929</v>
      </c>
      <c r="H263" s="3">
        <v>8.9280806825122756</v>
      </c>
      <c r="I263" s="3">
        <v>41.320832764287751</v>
      </c>
      <c r="K263" s="3">
        <v>3.282741608199701</v>
      </c>
    </row>
    <row r="264" spans="1:11" x14ac:dyDescent="0.3">
      <c r="A264">
        <v>1</v>
      </c>
      <c r="B264">
        <v>6</v>
      </c>
      <c r="C264">
        <v>182</v>
      </c>
      <c r="D264" s="3">
        <v>2.91</v>
      </c>
      <c r="E264" s="4">
        <v>0</v>
      </c>
      <c r="F264" s="4">
        <v>0</v>
      </c>
      <c r="G264" s="3">
        <v>141.56139376071133</v>
      </c>
      <c r="H264" s="3">
        <v>8.9191032863508326</v>
      </c>
      <c r="I264" s="3">
        <v>37.870856145556324</v>
      </c>
      <c r="K264" s="3">
        <v>3.6080583441474192</v>
      </c>
    </row>
    <row r="265" spans="1:11" x14ac:dyDescent="0.3">
      <c r="A265">
        <v>1</v>
      </c>
      <c r="B265">
        <v>6</v>
      </c>
      <c r="C265">
        <v>183</v>
      </c>
      <c r="D265" s="3">
        <v>6.6779999999999999</v>
      </c>
      <c r="E265" s="4">
        <v>0</v>
      </c>
      <c r="F265" s="4">
        <v>0</v>
      </c>
      <c r="G265" s="3">
        <v>209.89288644095421</v>
      </c>
      <c r="H265" s="3">
        <v>8.9556274090548875</v>
      </c>
      <c r="I265" s="3">
        <v>56.438804212609419</v>
      </c>
      <c r="K265" s="3">
        <v>3.9432331630026436</v>
      </c>
    </row>
    <row r="266" spans="1:11" x14ac:dyDescent="0.3">
      <c r="A266">
        <v>1</v>
      </c>
      <c r="B266">
        <v>6</v>
      </c>
      <c r="C266">
        <v>184</v>
      </c>
      <c r="D266" s="3">
        <v>5.8520000000000003</v>
      </c>
      <c r="E266" s="4">
        <v>0</v>
      </c>
      <c r="F266" s="4">
        <v>0.5</v>
      </c>
      <c r="G266" s="3">
        <v>185.55044876495987</v>
      </c>
      <c r="H266" s="3">
        <v>8.593863005161916</v>
      </c>
      <c r="I266" s="3">
        <v>45.1965241491055</v>
      </c>
      <c r="K266" s="3">
        <v>3.9432331630026436</v>
      </c>
    </row>
    <row r="267" spans="1:11" x14ac:dyDescent="0.3">
      <c r="A267">
        <v>1</v>
      </c>
      <c r="B267">
        <v>6</v>
      </c>
      <c r="C267">
        <v>185</v>
      </c>
      <c r="D267" s="3">
        <v>4.4980000000000002</v>
      </c>
      <c r="E267" s="4">
        <v>0</v>
      </c>
      <c r="F267" s="4">
        <v>0</v>
      </c>
      <c r="G267" s="3">
        <v>290.60224721331502</v>
      </c>
      <c r="H267" s="3">
        <v>8.3887024711384406</v>
      </c>
      <c r="I267" s="3">
        <v>67.376951157139729</v>
      </c>
      <c r="K267" s="3">
        <v>3.9432331630026436</v>
      </c>
    </row>
    <row r="268" spans="1:11" x14ac:dyDescent="0.3">
      <c r="A268">
        <v>1</v>
      </c>
      <c r="B268">
        <v>6</v>
      </c>
      <c r="C268">
        <v>198</v>
      </c>
      <c r="D268" s="3">
        <v>1.2789999999999999</v>
      </c>
      <c r="E268" s="4">
        <v>0</v>
      </c>
      <c r="F268" s="4">
        <v>0.5</v>
      </c>
      <c r="G268" s="3">
        <v>380.71815990844578</v>
      </c>
      <c r="H268" s="3">
        <v>8.6461703699706138</v>
      </c>
      <c r="I268" s="3">
        <v>94.780774450293833</v>
      </c>
      <c r="K268" s="3">
        <v>3.9432331630026436</v>
      </c>
    </row>
    <row r="269" spans="1:11" x14ac:dyDescent="0.3">
      <c r="A269">
        <v>1</v>
      </c>
      <c r="B269">
        <v>6</v>
      </c>
      <c r="C269">
        <v>199</v>
      </c>
      <c r="D269" s="3">
        <v>5.4790000000000001</v>
      </c>
      <c r="E269" s="4">
        <v>0</v>
      </c>
      <c r="F269" s="4">
        <v>0.5</v>
      </c>
      <c r="G269" s="3">
        <v>527.74732328660309</v>
      </c>
      <c r="H269" s="3">
        <v>8.226284682646158</v>
      </c>
      <c r="I269" s="3">
        <v>118.47101428166106</v>
      </c>
      <c r="K269" s="3">
        <v>3.9432331630026436</v>
      </c>
    </row>
    <row r="270" spans="1:11" x14ac:dyDescent="0.3">
      <c r="A270">
        <v>1</v>
      </c>
      <c r="B270">
        <v>6</v>
      </c>
      <c r="C270">
        <v>200</v>
      </c>
      <c r="D270" s="3">
        <v>6.3250000000000002</v>
      </c>
      <c r="E270" s="4">
        <v>0</v>
      </c>
      <c r="F270" s="4">
        <v>0.5</v>
      </c>
      <c r="G270" s="3">
        <v>523.20643508998387</v>
      </c>
      <c r="H270" s="3">
        <v>8.2324941135358785</v>
      </c>
      <c r="I270" s="3">
        <v>116.0410932196947</v>
      </c>
      <c r="K270" s="3">
        <v>3.9432331630026436</v>
      </c>
    </row>
    <row r="271" spans="1:11" x14ac:dyDescent="0.3">
      <c r="A271">
        <v>1</v>
      </c>
      <c r="B271">
        <v>6</v>
      </c>
      <c r="C271">
        <v>203</v>
      </c>
      <c r="D271" s="3">
        <v>6.6429999999999998</v>
      </c>
      <c r="E271" s="4">
        <v>0</v>
      </c>
      <c r="F271" s="4">
        <v>0.5</v>
      </c>
      <c r="G271" s="3">
        <v>164.88749333591394</v>
      </c>
      <c r="H271" s="3">
        <v>8.6669506585476004</v>
      </c>
      <c r="I271" s="3">
        <v>39.814851621340573</v>
      </c>
      <c r="K271" s="3">
        <v>3.9432331630026436</v>
      </c>
    </row>
    <row r="272" spans="1:11" x14ac:dyDescent="0.3">
      <c r="A272">
        <v>1</v>
      </c>
      <c r="B272">
        <v>6</v>
      </c>
      <c r="C272">
        <v>204</v>
      </c>
      <c r="D272" s="3">
        <v>7.32</v>
      </c>
      <c r="E272" s="4">
        <v>0</v>
      </c>
      <c r="F272" s="4">
        <v>0</v>
      </c>
      <c r="G272" s="3">
        <v>126.40557745518244</v>
      </c>
      <c r="H272" s="3">
        <v>8.7300038030780946</v>
      </c>
      <c r="I272" s="3">
        <v>32.218165240551571</v>
      </c>
      <c r="K272" s="3">
        <v>3.9432331630026436</v>
      </c>
    </row>
    <row r="273" spans="1:11" x14ac:dyDescent="0.3">
      <c r="A273">
        <v>1</v>
      </c>
      <c r="B273">
        <v>6</v>
      </c>
      <c r="C273">
        <v>205</v>
      </c>
      <c r="D273" s="3">
        <v>6.8579999999999997</v>
      </c>
      <c r="E273" s="4">
        <v>0</v>
      </c>
      <c r="F273" s="4">
        <v>0.5</v>
      </c>
      <c r="G273" s="3">
        <v>146.62657138702835</v>
      </c>
      <c r="H273" s="3">
        <v>9.1339690224207057</v>
      </c>
      <c r="I273" s="3">
        <v>41.137755897045267</v>
      </c>
      <c r="K273" s="3">
        <v>3.9432331630026436</v>
      </c>
    </row>
    <row r="274" spans="1:11" x14ac:dyDescent="0.3">
      <c r="A274">
        <v>1</v>
      </c>
      <c r="B274">
        <v>6</v>
      </c>
      <c r="C274">
        <v>208</v>
      </c>
      <c r="D274" s="3">
        <v>3.4910000000000001</v>
      </c>
      <c r="E274" s="4">
        <v>0</v>
      </c>
      <c r="F274" s="4">
        <v>0</v>
      </c>
      <c r="G274" s="3">
        <v>136.15571552464687</v>
      </c>
      <c r="H274" s="3">
        <v>8.0486760967607953</v>
      </c>
      <c r="I274" s="3">
        <v>28.411278214039534</v>
      </c>
      <c r="K274" s="3">
        <v>3.9432331630026436</v>
      </c>
    </row>
    <row r="275" spans="1:11" x14ac:dyDescent="0.3">
      <c r="A275">
        <v>1</v>
      </c>
      <c r="B275">
        <v>6</v>
      </c>
      <c r="C275">
        <v>216</v>
      </c>
      <c r="D275" s="3">
        <v>3.5249999999999999</v>
      </c>
      <c r="E275" s="4">
        <v>1</v>
      </c>
      <c r="F275" s="4">
        <v>0.5</v>
      </c>
      <c r="G275" s="3">
        <v>493.22368250131348</v>
      </c>
      <c r="H275" s="3">
        <v>8.2681872213518979</v>
      </c>
      <c r="I275" s="3">
        <v>109.42260137375636</v>
      </c>
      <c r="K275" s="3">
        <v>3.9432331630026436</v>
      </c>
    </row>
    <row r="276" spans="1:11" x14ac:dyDescent="0.3">
      <c r="A276">
        <v>1</v>
      </c>
      <c r="B276">
        <v>6</v>
      </c>
      <c r="C276">
        <v>230</v>
      </c>
      <c r="D276" s="3">
        <v>6.2690000000000001</v>
      </c>
      <c r="E276" s="4">
        <v>1</v>
      </c>
      <c r="F276" s="4">
        <v>0.5</v>
      </c>
      <c r="G276" s="3">
        <v>328.05064314335715</v>
      </c>
      <c r="H276" s="3">
        <v>8.519279417851962</v>
      </c>
      <c r="I276" s="3">
        <v>79.106533933013253</v>
      </c>
      <c r="K276" s="3">
        <v>3.9432331630026436</v>
      </c>
    </row>
    <row r="277" spans="1:11" x14ac:dyDescent="0.3">
      <c r="A277">
        <v>1</v>
      </c>
      <c r="B277">
        <v>6</v>
      </c>
      <c r="C277">
        <v>283</v>
      </c>
      <c r="D277" s="3">
        <v>3.6749999999999998</v>
      </c>
      <c r="E277" s="4">
        <v>0</v>
      </c>
      <c r="F277" s="4">
        <v>0</v>
      </c>
      <c r="G277" s="3">
        <v>239.42024442196202</v>
      </c>
      <c r="H277" s="3">
        <v>9.0768207514522281</v>
      </c>
      <c r="I277" s="3">
        <v>66.572327856196736</v>
      </c>
      <c r="K277" s="3">
        <v>3.9432331630026436</v>
      </c>
    </row>
    <row r="278" spans="1:11" x14ac:dyDescent="0.3">
      <c r="A278">
        <v>1</v>
      </c>
      <c r="B278">
        <v>6</v>
      </c>
      <c r="C278">
        <v>289</v>
      </c>
      <c r="D278" s="3">
        <v>6.4989999999999997</v>
      </c>
      <c r="E278" s="4">
        <v>0</v>
      </c>
      <c r="F278" s="4">
        <v>1</v>
      </c>
      <c r="G278" s="3">
        <v>126.93392483021302</v>
      </c>
      <c r="H278" s="3">
        <v>9.4608019520221571</v>
      </c>
      <c r="I278" s="3">
        <v>39.001329463334137</v>
      </c>
      <c r="K278" s="3">
        <v>3.9432331630026436</v>
      </c>
    </row>
    <row r="279" spans="1:11" x14ac:dyDescent="0.3">
      <c r="A279">
        <v>1</v>
      </c>
      <c r="B279">
        <v>6</v>
      </c>
      <c r="C279">
        <v>290</v>
      </c>
      <c r="D279" s="3">
        <v>6.1559999999999997</v>
      </c>
      <c r="E279" s="4">
        <v>0</v>
      </c>
      <c r="F279" s="4">
        <v>1</v>
      </c>
      <c r="G279" s="3">
        <v>246.39338306239065</v>
      </c>
      <c r="H279" s="3">
        <v>8.3258691245850862</v>
      </c>
      <c r="I279" s="3">
        <v>55.495937831231913</v>
      </c>
      <c r="K279" s="3">
        <v>3.9432331630026436</v>
      </c>
    </row>
    <row r="280" spans="1:11" x14ac:dyDescent="0.3">
      <c r="A280">
        <v>1</v>
      </c>
      <c r="B280">
        <v>6</v>
      </c>
      <c r="C280">
        <v>291</v>
      </c>
      <c r="D280" s="3">
        <v>6.4210000000000003</v>
      </c>
      <c r="E280" s="4">
        <v>0</v>
      </c>
      <c r="F280" s="4">
        <v>1</v>
      </c>
      <c r="G280" s="3">
        <v>113.67071435792647</v>
      </c>
      <c r="H280" s="3">
        <v>9.6386361038943367</v>
      </c>
      <c r="I280" s="3">
        <v>36.042485890904018</v>
      </c>
      <c r="K280" s="3">
        <v>3.9432331630026436</v>
      </c>
    </row>
    <row r="281" spans="1:11" x14ac:dyDescent="0.3">
      <c r="A281">
        <v>1</v>
      </c>
      <c r="B281">
        <v>6</v>
      </c>
      <c r="C281">
        <v>307</v>
      </c>
      <c r="D281" s="3">
        <v>2.218</v>
      </c>
      <c r="E281" s="4">
        <v>0</v>
      </c>
      <c r="F281" s="4">
        <v>0.5</v>
      </c>
      <c r="G281" s="3">
        <v>370.97883043423144</v>
      </c>
      <c r="H281" s="3">
        <v>8.5478389186286403</v>
      </c>
      <c r="I281" s="3">
        <v>90.429047934217962</v>
      </c>
      <c r="K281" s="3">
        <v>3.9432331630026436</v>
      </c>
    </row>
    <row r="282" spans="1:11" x14ac:dyDescent="0.3">
      <c r="A282">
        <v>1</v>
      </c>
      <c r="B282">
        <v>6</v>
      </c>
      <c r="C282">
        <v>309</v>
      </c>
      <c r="D282" s="3">
        <v>2.0760000000000001</v>
      </c>
      <c r="E282" s="4">
        <v>0</v>
      </c>
      <c r="F282" s="4">
        <v>0.5</v>
      </c>
      <c r="G282" s="3">
        <v>334.02624630869184</v>
      </c>
      <c r="H282" s="3">
        <v>9.0873288993486376</v>
      </c>
      <c r="I282" s="3">
        <v>92.898523565147215</v>
      </c>
      <c r="K282" s="3">
        <v>3.9432331630026436</v>
      </c>
    </row>
    <row r="283" spans="1:11" x14ac:dyDescent="0.3">
      <c r="A283">
        <v>1</v>
      </c>
      <c r="B283">
        <v>6</v>
      </c>
      <c r="C283">
        <v>311</v>
      </c>
      <c r="D283" s="3">
        <v>2.153</v>
      </c>
      <c r="E283" s="4">
        <v>0</v>
      </c>
      <c r="F283" s="4">
        <v>0</v>
      </c>
      <c r="G283" s="3">
        <v>331.15624911510139</v>
      </c>
      <c r="H283" s="3">
        <v>8.8515973543239781</v>
      </c>
      <c r="I283" s="3">
        <v>87.016779076668442</v>
      </c>
      <c r="K283" s="3">
        <v>3.9432331630026436</v>
      </c>
    </row>
    <row r="284" spans="1:11" x14ac:dyDescent="0.3">
      <c r="A284">
        <v>1</v>
      </c>
      <c r="B284">
        <v>6</v>
      </c>
      <c r="C284">
        <v>317</v>
      </c>
      <c r="D284" s="3">
        <v>2.3969999999999998</v>
      </c>
      <c r="E284" s="4">
        <v>0</v>
      </c>
      <c r="F284" s="4">
        <v>0</v>
      </c>
      <c r="G284" s="3">
        <v>469.52490324597022</v>
      </c>
      <c r="H284" s="3">
        <v>8.6707842384808416</v>
      </c>
      <c r="I284" s="3">
        <v>117.23850147188183</v>
      </c>
      <c r="K284" s="3">
        <v>3.9432331630026436</v>
      </c>
    </row>
    <row r="285" spans="1:11" x14ac:dyDescent="0.3">
      <c r="A285">
        <v>1</v>
      </c>
      <c r="B285">
        <v>7</v>
      </c>
      <c r="C285">
        <v>27</v>
      </c>
      <c r="D285" s="3">
        <v>5.3920000000000003</v>
      </c>
      <c r="E285" s="4">
        <v>0</v>
      </c>
      <c r="F285" s="4">
        <v>0.5</v>
      </c>
      <c r="G285" s="3">
        <v>162.15018645241736</v>
      </c>
      <c r="H285" s="3">
        <v>8.5147242851976124</v>
      </c>
      <c r="I285" s="3">
        <v>39.41398106029466</v>
      </c>
      <c r="K285" s="3">
        <v>3.849848659003833</v>
      </c>
    </row>
    <row r="286" spans="1:11" x14ac:dyDescent="0.3">
      <c r="A286">
        <v>1</v>
      </c>
      <c r="B286">
        <v>7</v>
      </c>
      <c r="C286">
        <v>39</v>
      </c>
      <c r="D286" s="3">
        <v>6.4770000000000003</v>
      </c>
      <c r="E286" s="4">
        <v>0</v>
      </c>
      <c r="F286" s="4">
        <v>0</v>
      </c>
      <c r="G286" s="3">
        <v>129.31042127286059</v>
      </c>
      <c r="H286" s="3">
        <v>8.5867332034757951</v>
      </c>
      <c r="I286" s="3">
        <v>31.874043626113064</v>
      </c>
      <c r="K286" s="3">
        <v>4</v>
      </c>
    </row>
    <row r="287" spans="1:11" x14ac:dyDescent="0.3">
      <c r="A287">
        <v>1</v>
      </c>
      <c r="B287">
        <v>7</v>
      </c>
      <c r="C287">
        <v>88</v>
      </c>
      <c r="D287" s="3">
        <v>3.4319999999999999</v>
      </c>
      <c r="E287" s="4">
        <v>0</v>
      </c>
      <c r="F287" s="4">
        <v>0.5</v>
      </c>
      <c r="G287" s="3">
        <v>53.966460764998608</v>
      </c>
      <c r="H287" s="3">
        <v>9.7182695018498055</v>
      </c>
      <c r="I287" s="3">
        <v>17.69232316659248</v>
      </c>
      <c r="K287" s="3">
        <v>4</v>
      </c>
    </row>
    <row r="288" spans="1:11" x14ac:dyDescent="0.3">
      <c r="A288">
        <v>1</v>
      </c>
      <c r="B288">
        <v>7</v>
      </c>
      <c r="C288">
        <v>91</v>
      </c>
      <c r="D288" s="3">
        <v>3.4830000000000001</v>
      </c>
      <c r="E288" s="4">
        <v>0</v>
      </c>
      <c r="F288" s="4">
        <v>0</v>
      </c>
      <c r="G288" s="3">
        <v>199.80195508338363</v>
      </c>
      <c r="H288" s="3">
        <v>8.8886198285649378</v>
      </c>
      <c r="I288" s="3">
        <v>53.171450467592138</v>
      </c>
      <c r="K288" s="3">
        <v>4</v>
      </c>
    </row>
    <row r="289" spans="1:11" x14ac:dyDescent="0.3">
      <c r="A289">
        <v>1</v>
      </c>
      <c r="B289">
        <v>7</v>
      </c>
      <c r="C289">
        <v>92</v>
      </c>
      <c r="D289" s="3">
        <v>4.8310000000000004</v>
      </c>
      <c r="E289" s="4">
        <v>0</v>
      </c>
      <c r="F289" s="4">
        <v>0</v>
      </c>
      <c r="G289" s="3">
        <v>352.37515780718275</v>
      </c>
      <c r="H289" s="3">
        <v>8.635054329318228</v>
      </c>
      <c r="I289" s="3">
        <v>87.981861261481612</v>
      </c>
      <c r="K289" s="3">
        <v>4</v>
      </c>
    </row>
    <row r="290" spans="1:11" x14ac:dyDescent="0.3">
      <c r="A290">
        <v>1</v>
      </c>
      <c r="B290">
        <v>7</v>
      </c>
      <c r="C290">
        <v>105</v>
      </c>
      <c r="D290" s="3">
        <v>5.6260000000000003</v>
      </c>
      <c r="E290" s="4">
        <v>0</v>
      </c>
      <c r="F290" s="4">
        <v>0</v>
      </c>
      <c r="G290" s="3">
        <v>421.67779350052513</v>
      </c>
      <c r="H290" s="3">
        <v>8.3029819123329016</v>
      </c>
      <c r="I290" s="3">
        <v>97.134816560559614</v>
      </c>
      <c r="K290" s="3">
        <v>3.1556136549211748</v>
      </c>
    </row>
    <row r="291" spans="1:11" x14ac:dyDescent="0.3">
      <c r="A291">
        <v>1</v>
      </c>
      <c r="B291">
        <v>7</v>
      </c>
      <c r="C291">
        <v>115</v>
      </c>
      <c r="D291" s="3">
        <v>2.6779999999999999</v>
      </c>
      <c r="E291" s="4">
        <v>0</v>
      </c>
      <c r="F291" s="4">
        <v>0.5</v>
      </c>
      <c r="G291" s="3">
        <v>231.6381653309756</v>
      </c>
      <c r="H291" s="3">
        <v>8.592097265892205</v>
      </c>
      <c r="I291" s="3">
        <v>57.250983606070612</v>
      </c>
      <c r="K291" s="3">
        <v>3.5027311569625037</v>
      </c>
    </row>
    <row r="292" spans="1:11" x14ac:dyDescent="0.3">
      <c r="A292">
        <v>1</v>
      </c>
      <c r="B292">
        <v>7</v>
      </c>
      <c r="C292">
        <v>126</v>
      </c>
      <c r="D292" s="3">
        <v>3.976</v>
      </c>
      <c r="E292" s="4">
        <v>0</v>
      </c>
      <c r="F292" s="4">
        <v>0</v>
      </c>
      <c r="G292" s="3">
        <v>199.8604185167712</v>
      </c>
      <c r="H292" s="3">
        <v>9.0004202708208147</v>
      </c>
      <c r="I292" s="3">
        <v>55.359706367096834</v>
      </c>
      <c r="K292" s="3">
        <v>2.4508599386554457</v>
      </c>
    </row>
    <row r="293" spans="1:11" x14ac:dyDescent="0.3">
      <c r="A293">
        <v>1</v>
      </c>
      <c r="B293">
        <v>7</v>
      </c>
      <c r="C293">
        <v>149</v>
      </c>
      <c r="D293" s="3">
        <v>3.9990000000000001</v>
      </c>
      <c r="E293" s="4">
        <v>0</v>
      </c>
      <c r="F293" s="4">
        <v>0</v>
      </c>
      <c r="G293" s="3">
        <v>82.923928646910269</v>
      </c>
      <c r="H293" s="3">
        <v>8.5633792428293116</v>
      </c>
      <c r="I293" s="3">
        <v>20.118547228747843</v>
      </c>
      <c r="K293" s="3">
        <v>3.5027311569625037</v>
      </c>
    </row>
    <row r="294" spans="1:11" x14ac:dyDescent="0.3">
      <c r="A294">
        <v>1</v>
      </c>
      <c r="B294">
        <v>7</v>
      </c>
      <c r="C294">
        <v>163</v>
      </c>
      <c r="D294" s="3">
        <v>5.0679999999999996</v>
      </c>
      <c r="E294" s="4">
        <v>0</v>
      </c>
      <c r="F294" s="4">
        <v>0</v>
      </c>
      <c r="G294" s="3">
        <v>134.08995568995795</v>
      </c>
      <c r="H294" s="3">
        <v>8.9047761692389553</v>
      </c>
      <c r="I294" s="3">
        <v>35.943204286352831</v>
      </c>
      <c r="K294" s="3">
        <v>3.849848659003833</v>
      </c>
    </row>
    <row r="295" spans="1:11" x14ac:dyDescent="0.3">
      <c r="A295">
        <v>1</v>
      </c>
      <c r="B295">
        <v>7</v>
      </c>
      <c r="C295">
        <v>186</v>
      </c>
      <c r="D295" s="3">
        <v>7.7060000000000004</v>
      </c>
      <c r="E295" s="4">
        <v>0</v>
      </c>
      <c r="F295" s="4">
        <v>0.5</v>
      </c>
      <c r="G295" s="3">
        <v>50.632331895198782</v>
      </c>
      <c r="H295" s="3">
        <v>9.00078056801358</v>
      </c>
      <c r="I295" s="3">
        <v>13.986256717654822</v>
      </c>
      <c r="K295" s="3">
        <v>4</v>
      </c>
    </row>
    <row r="296" spans="1:11" x14ac:dyDescent="0.3">
      <c r="A296">
        <v>1</v>
      </c>
      <c r="B296">
        <v>7</v>
      </c>
      <c r="C296">
        <v>188</v>
      </c>
      <c r="D296" s="3">
        <v>5.15</v>
      </c>
      <c r="E296" s="4">
        <v>0</v>
      </c>
      <c r="F296" s="4">
        <v>0.5</v>
      </c>
      <c r="G296" s="3">
        <v>732.49530920469192</v>
      </c>
      <c r="H296" s="3">
        <v>8.6147586785769246</v>
      </c>
      <c r="I296" s="3">
        <v>180.98112916580419</v>
      </c>
      <c r="K296" s="3">
        <v>4</v>
      </c>
    </row>
    <row r="297" spans="1:11" x14ac:dyDescent="0.3">
      <c r="A297">
        <v>1</v>
      </c>
      <c r="B297">
        <v>7</v>
      </c>
      <c r="C297">
        <v>255</v>
      </c>
      <c r="D297" s="3">
        <v>3.6930000000000001</v>
      </c>
      <c r="E297" s="4">
        <v>0</v>
      </c>
      <c r="F297" s="4">
        <v>0</v>
      </c>
      <c r="G297" s="3">
        <v>407.85719413535855</v>
      </c>
      <c r="H297" s="3">
        <v>9.4173600813405045</v>
      </c>
      <c r="I297" s="3">
        <v>123.31448640890613</v>
      </c>
      <c r="K297" s="3">
        <v>3.5027311569625037</v>
      </c>
    </row>
    <row r="298" spans="1:11" x14ac:dyDescent="0.3">
      <c r="A298">
        <v>1</v>
      </c>
      <c r="B298">
        <v>7</v>
      </c>
      <c r="C298">
        <v>269</v>
      </c>
      <c r="D298" s="3">
        <v>3.8460000000000001</v>
      </c>
      <c r="E298" s="4">
        <v>0</v>
      </c>
      <c r="F298" s="4">
        <v>0</v>
      </c>
      <c r="G298" s="3">
        <v>113.4882924911</v>
      </c>
      <c r="H298" s="3">
        <v>8.8239759904761907</v>
      </c>
      <c r="I298" s="3">
        <v>29.602209978425012</v>
      </c>
      <c r="K298" s="3">
        <v>4</v>
      </c>
    </row>
    <row r="299" spans="1:11" x14ac:dyDescent="0.3">
      <c r="A299">
        <v>1</v>
      </c>
      <c r="B299">
        <v>7</v>
      </c>
      <c r="C299">
        <v>320</v>
      </c>
      <c r="D299" s="3">
        <v>2.5990000000000002</v>
      </c>
      <c r="E299" s="4">
        <v>0</v>
      </c>
      <c r="F299" s="4">
        <v>0</v>
      </c>
      <c r="G299" s="3">
        <v>397.97318113269921</v>
      </c>
      <c r="H299" s="3">
        <v>8.2934163985345055</v>
      </c>
      <c r="I299" s="3">
        <v>90.531052632748498</v>
      </c>
      <c r="K299" s="3">
        <v>4</v>
      </c>
    </row>
    <row r="300" spans="1:11" x14ac:dyDescent="0.3">
      <c r="A300">
        <v>2</v>
      </c>
      <c r="B300">
        <v>1</v>
      </c>
      <c r="C300">
        <v>4</v>
      </c>
      <c r="D300" s="3">
        <v>4.3959999999999999</v>
      </c>
      <c r="E300">
        <v>0</v>
      </c>
      <c r="F300">
        <v>0</v>
      </c>
      <c r="G300" s="3">
        <v>141.91293472899812</v>
      </c>
      <c r="H300" s="3">
        <v>9.4752957389900718</v>
      </c>
      <c r="I300" s="3">
        <v>43.456400396231878</v>
      </c>
      <c r="J300" s="3">
        <v>26.407570977917981</v>
      </c>
      <c r="K300" s="3">
        <v>3.9951711802813334</v>
      </c>
    </row>
    <row r="301" spans="1:11" x14ac:dyDescent="0.3">
      <c r="A301">
        <v>2</v>
      </c>
      <c r="B301">
        <v>1</v>
      </c>
      <c r="C301">
        <v>5</v>
      </c>
      <c r="D301" s="3">
        <v>4.3789999999999996</v>
      </c>
      <c r="E301" s="4">
        <v>0</v>
      </c>
      <c r="F301" s="4">
        <v>0</v>
      </c>
      <c r="G301" s="3">
        <v>285.34632925183212</v>
      </c>
      <c r="H301" s="3">
        <v>8.9613107705044435</v>
      </c>
      <c r="I301" s="3">
        <v>77.840874176246771</v>
      </c>
      <c r="J301" s="3">
        <v>19.805678233438485</v>
      </c>
      <c r="K301" s="3">
        <v>3.9951711802813334</v>
      </c>
    </row>
    <row r="302" spans="1:11" x14ac:dyDescent="0.3">
      <c r="A302">
        <v>2</v>
      </c>
      <c r="B302">
        <v>1</v>
      </c>
      <c r="C302">
        <v>10</v>
      </c>
      <c r="D302" s="3">
        <v>6.0209999999999999</v>
      </c>
      <c r="E302" s="4">
        <v>0</v>
      </c>
      <c r="F302" s="4">
        <v>0</v>
      </c>
      <c r="G302" s="3">
        <v>186.72527973287802</v>
      </c>
      <c r="H302" s="3">
        <v>8.8443349275855958</v>
      </c>
      <c r="I302" s="3">
        <v>49.76942430690891</v>
      </c>
      <c r="J302" s="3">
        <v>33.009463722397477</v>
      </c>
      <c r="K302" s="3">
        <v>3.9951711802813334</v>
      </c>
    </row>
    <row r="303" spans="1:11" x14ac:dyDescent="0.3">
      <c r="A303">
        <v>2</v>
      </c>
      <c r="B303">
        <v>1</v>
      </c>
      <c r="C303">
        <v>15</v>
      </c>
      <c r="D303" s="3">
        <v>10.608000000000001</v>
      </c>
      <c r="E303" s="4">
        <v>0</v>
      </c>
      <c r="F303" s="4">
        <v>0</v>
      </c>
      <c r="G303" s="3">
        <v>26.726272516950374</v>
      </c>
      <c r="H303" s="3">
        <v>9.9020485126022191</v>
      </c>
      <c r="I303" s="3">
        <v>8.945406566248856</v>
      </c>
      <c r="J303" s="3">
        <v>33.009463722397477</v>
      </c>
      <c r="K303" s="3">
        <v>3.9951711802813334</v>
      </c>
    </row>
    <row r="304" spans="1:11" x14ac:dyDescent="0.3">
      <c r="A304">
        <v>2</v>
      </c>
      <c r="B304">
        <v>1</v>
      </c>
      <c r="C304">
        <v>20</v>
      </c>
      <c r="D304" s="3">
        <v>4.984</v>
      </c>
      <c r="E304" s="4">
        <v>0</v>
      </c>
      <c r="F304" s="4">
        <v>0</v>
      </c>
      <c r="G304" s="3">
        <v>375.38859657314481</v>
      </c>
      <c r="H304" s="3">
        <v>8.7113090808635132</v>
      </c>
      <c r="I304" s="3">
        <v>95.197504870353015</v>
      </c>
      <c r="J304" s="3">
        <v>19.805678233438485</v>
      </c>
      <c r="K304" s="3">
        <v>3.9951711802813334</v>
      </c>
    </row>
    <row r="305" spans="1:11" x14ac:dyDescent="0.3">
      <c r="A305">
        <v>2</v>
      </c>
      <c r="B305">
        <v>1</v>
      </c>
      <c r="C305">
        <v>23</v>
      </c>
      <c r="D305">
        <v>2.7839999999999998</v>
      </c>
      <c r="E305">
        <v>0</v>
      </c>
      <c r="F305">
        <v>0</v>
      </c>
      <c r="G305" s="3">
        <v>166.8008595402417</v>
      </c>
      <c r="H305" s="3">
        <v>9.2207600910635446</v>
      </c>
      <c r="I305" s="3">
        <v>48.436697804724986</v>
      </c>
      <c r="J305" s="3">
        <v>26.407570977917981</v>
      </c>
      <c r="K305" s="3">
        <v>3.9951711802813334</v>
      </c>
    </row>
    <row r="306" spans="1:11" x14ac:dyDescent="0.3">
      <c r="A306">
        <v>2</v>
      </c>
      <c r="B306">
        <v>1</v>
      </c>
      <c r="C306">
        <v>24</v>
      </c>
      <c r="D306" s="3">
        <v>4.8550000000000004</v>
      </c>
      <c r="E306" s="4">
        <v>0</v>
      </c>
      <c r="F306" s="4">
        <v>0.5</v>
      </c>
      <c r="G306" s="3">
        <v>234.33888831144807</v>
      </c>
      <c r="H306" s="3">
        <v>9.0277582247331658</v>
      </c>
      <c r="I306" s="3">
        <v>65.322753821646273</v>
      </c>
      <c r="J306" s="3">
        <v>13.203785488958991</v>
      </c>
      <c r="K306" s="3">
        <v>3.9951711802813334</v>
      </c>
    </row>
    <row r="307" spans="1:11" x14ac:dyDescent="0.3">
      <c r="A307">
        <v>2</v>
      </c>
      <c r="B307">
        <v>1</v>
      </c>
      <c r="C307">
        <v>39</v>
      </c>
      <c r="D307" s="3">
        <v>3.3359999999999999</v>
      </c>
      <c r="E307" s="4">
        <v>0</v>
      </c>
      <c r="F307" s="4">
        <v>0</v>
      </c>
      <c r="G307" s="3">
        <v>195.61363959410701</v>
      </c>
      <c r="H307" s="3">
        <v>8.7094309855693197</v>
      </c>
      <c r="I307" s="3">
        <v>50.15321280819645</v>
      </c>
      <c r="J307" s="3">
        <v>2.640757097791798</v>
      </c>
      <c r="K307" s="3">
        <v>3.9951711802813334</v>
      </c>
    </row>
    <row r="308" spans="1:11" x14ac:dyDescent="0.3">
      <c r="A308">
        <v>2</v>
      </c>
      <c r="B308">
        <v>1</v>
      </c>
      <c r="C308">
        <v>40</v>
      </c>
      <c r="D308" s="3">
        <v>4.7869999999999999</v>
      </c>
      <c r="E308" s="4">
        <v>0</v>
      </c>
      <c r="F308" s="4">
        <v>0</v>
      </c>
      <c r="G308" s="3">
        <v>13.657596353810076</v>
      </c>
      <c r="H308" s="3">
        <v>8.6539186168505324</v>
      </c>
      <c r="I308" s="3">
        <v>3.3907824566313991</v>
      </c>
      <c r="J308" s="3">
        <v>13.203785488958991</v>
      </c>
      <c r="K308" s="3">
        <v>3.9951711802813334</v>
      </c>
    </row>
    <row r="309" spans="1:11" x14ac:dyDescent="0.3">
      <c r="A309">
        <v>2</v>
      </c>
      <c r="B309">
        <v>1</v>
      </c>
      <c r="C309">
        <v>42</v>
      </c>
      <c r="D309" s="3">
        <v>8.4969999999999999</v>
      </c>
      <c r="E309" s="4">
        <v>0</v>
      </c>
      <c r="F309" s="4">
        <v>0</v>
      </c>
      <c r="G309" s="3">
        <v>150.79492830862733</v>
      </c>
      <c r="H309" s="3">
        <v>9.0055099702417092</v>
      </c>
      <c r="I309" s="3">
        <v>41.291504233986259</v>
      </c>
      <c r="J309" s="3">
        <v>33.009463722397477</v>
      </c>
      <c r="K309" s="3">
        <v>3.9951711802813334</v>
      </c>
    </row>
    <row r="310" spans="1:11" x14ac:dyDescent="0.3">
      <c r="A310">
        <v>2</v>
      </c>
      <c r="B310">
        <v>1</v>
      </c>
      <c r="C310">
        <v>50</v>
      </c>
      <c r="D310" s="3">
        <v>7.024</v>
      </c>
      <c r="E310" s="4">
        <v>0</v>
      </c>
      <c r="F310" s="4">
        <v>0</v>
      </c>
      <c r="G310" s="3">
        <v>144.403429653529</v>
      </c>
      <c r="H310" s="3">
        <v>8.7381037969499396</v>
      </c>
      <c r="I310" s="3">
        <v>37.32972533925274</v>
      </c>
      <c r="J310" s="3">
        <v>13.203785488958991</v>
      </c>
      <c r="K310" s="3">
        <v>3.6555816299574202</v>
      </c>
    </row>
    <row r="311" spans="1:11" x14ac:dyDescent="0.3">
      <c r="A311">
        <v>2</v>
      </c>
      <c r="B311">
        <v>1</v>
      </c>
      <c r="C311">
        <v>53</v>
      </c>
      <c r="D311" s="3">
        <v>8.8680000000000003</v>
      </c>
      <c r="E311" s="4">
        <v>0</v>
      </c>
      <c r="F311" s="4">
        <v>0</v>
      </c>
      <c r="G311" s="3">
        <v>114.51417745346583</v>
      </c>
      <c r="H311" s="3">
        <v>8.7830352056056267</v>
      </c>
      <c r="I311" s="3">
        <v>30.130621618415599</v>
      </c>
      <c r="J311" s="3">
        <v>26.407570977917981</v>
      </c>
      <c r="K311" s="3">
        <v>3.9951711802813334</v>
      </c>
    </row>
    <row r="312" spans="1:11" x14ac:dyDescent="0.3">
      <c r="A312">
        <v>2</v>
      </c>
      <c r="B312">
        <v>1</v>
      </c>
      <c r="C312">
        <v>54</v>
      </c>
      <c r="D312" s="3">
        <v>3.5230000000000001</v>
      </c>
      <c r="E312" s="4">
        <v>0</v>
      </c>
      <c r="F312" s="4">
        <v>0</v>
      </c>
      <c r="G312" s="3">
        <v>266.74581545801669</v>
      </c>
      <c r="H312" s="3">
        <v>8.1557544272592075</v>
      </c>
      <c r="I312" s="3">
        <v>58.123426311987131</v>
      </c>
      <c r="J312" s="3">
        <v>26.407570977917981</v>
      </c>
      <c r="K312" s="3">
        <v>3.9951711802813334</v>
      </c>
    </row>
    <row r="313" spans="1:11" x14ac:dyDescent="0.3">
      <c r="A313">
        <v>2</v>
      </c>
      <c r="B313">
        <v>1</v>
      </c>
      <c r="C313">
        <v>55</v>
      </c>
      <c r="D313" s="3">
        <v>8.3030000000000008</v>
      </c>
      <c r="E313" s="4">
        <v>0</v>
      </c>
      <c r="F313" s="4">
        <v>1</v>
      </c>
      <c r="G313" s="3">
        <v>78.299774797548594</v>
      </c>
      <c r="H313" s="3">
        <v>9.2938622958443187</v>
      </c>
      <c r="I313" s="3">
        <v>23.158247208735986</v>
      </c>
      <c r="J313" s="3">
        <v>19.805678233438485</v>
      </c>
      <c r="K313" s="3">
        <v>3.9951711802813334</v>
      </c>
    </row>
    <row r="314" spans="1:11" x14ac:dyDescent="0.3">
      <c r="A314">
        <v>2</v>
      </c>
      <c r="B314">
        <v>1</v>
      </c>
      <c r="C314">
        <v>59</v>
      </c>
      <c r="D314" s="3">
        <v>9.0489999999999995</v>
      </c>
      <c r="E314" s="4">
        <v>0</v>
      </c>
      <c r="F314" s="4">
        <v>1</v>
      </c>
      <c r="G314" s="3">
        <v>69.346377321418728</v>
      </c>
      <c r="H314" s="3">
        <v>8.9606437459033721</v>
      </c>
      <c r="I314" s="3">
        <v>18.627440419984854</v>
      </c>
      <c r="J314" s="3">
        <v>33.009463722397477</v>
      </c>
      <c r="K314" s="3">
        <v>3.6555816299574202</v>
      </c>
    </row>
    <row r="315" spans="1:11" x14ac:dyDescent="0.3">
      <c r="A315">
        <v>2</v>
      </c>
      <c r="B315">
        <v>1</v>
      </c>
      <c r="C315">
        <v>60</v>
      </c>
      <c r="D315" s="3">
        <v>6.992</v>
      </c>
      <c r="E315" s="4">
        <v>0</v>
      </c>
      <c r="F315" s="4">
        <v>0.5</v>
      </c>
      <c r="G315" s="3">
        <v>50.422957654224938</v>
      </c>
      <c r="H315" s="3">
        <v>9.5114645845111365</v>
      </c>
      <c r="I315" s="3">
        <v>15.535950745146343</v>
      </c>
      <c r="J315" s="3">
        <v>33.009463722397477</v>
      </c>
      <c r="K315" s="3">
        <v>3.6555816299574202</v>
      </c>
    </row>
    <row r="316" spans="1:11" x14ac:dyDescent="0.3">
      <c r="A316">
        <v>2</v>
      </c>
      <c r="B316">
        <v>1</v>
      </c>
      <c r="C316">
        <v>62</v>
      </c>
      <c r="D316" s="3">
        <v>9.6649999999999991</v>
      </c>
      <c r="E316" s="4">
        <v>0</v>
      </c>
      <c r="F316" s="4">
        <v>0.5</v>
      </c>
      <c r="G316" s="3">
        <v>62.966768125383616</v>
      </c>
      <c r="H316" s="3">
        <v>9.3869499239398611</v>
      </c>
      <c r="I316" s="3">
        <v>18.86127295558596</v>
      </c>
      <c r="J316" s="3">
        <v>33.009463722397477</v>
      </c>
      <c r="K316" s="3">
        <v>2.996378385211</v>
      </c>
    </row>
    <row r="317" spans="1:11" x14ac:dyDescent="0.3">
      <c r="A317">
        <v>2</v>
      </c>
      <c r="B317">
        <v>1</v>
      </c>
      <c r="C317">
        <v>66</v>
      </c>
      <c r="D317" s="3">
        <v>7.7329999999999997</v>
      </c>
      <c r="E317" s="4">
        <v>0</v>
      </c>
      <c r="F317" s="4">
        <v>0.5</v>
      </c>
      <c r="G317" s="3">
        <v>132.90211863013187</v>
      </c>
      <c r="H317" s="3">
        <v>8.5415828976630639</v>
      </c>
      <c r="I317" s="3">
        <v>32.292523788945495</v>
      </c>
      <c r="J317" s="3">
        <v>13.203785488958991</v>
      </c>
      <c r="K317" s="3">
        <v>2.996378385211</v>
      </c>
    </row>
    <row r="318" spans="1:11" x14ac:dyDescent="0.3">
      <c r="A318">
        <v>2</v>
      </c>
      <c r="B318">
        <v>1</v>
      </c>
      <c r="C318">
        <v>74</v>
      </c>
      <c r="D318" s="3">
        <v>9.9809999999999999</v>
      </c>
      <c r="E318" s="4">
        <v>0</v>
      </c>
      <c r="F318" s="4">
        <v>0.5</v>
      </c>
      <c r="G318" s="3">
        <v>48.362301324941868</v>
      </c>
      <c r="H318" s="3">
        <v>10.219844454233543</v>
      </c>
      <c r="I318" s="3">
        <v>17.513541781579086</v>
      </c>
      <c r="J318" s="3">
        <v>15.844542586750787</v>
      </c>
      <c r="K318" s="3">
        <v>2.996378385211</v>
      </c>
    </row>
    <row r="319" spans="1:11" x14ac:dyDescent="0.3">
      <c r="A319">
        <v>2</v>
      </c>
      <c r="B319">
        <v>1</v>
      </c>
      <c r="C319">
        <v>75</v>
      </c>
      <c r="D319" s="3">
        <v>9.9149999999999991</v>
      </c>
      <c r="E319" s="4">
        <v>0</v>
      </c>
      <c r="F319" s="4">
        <v>1</v>
      </c>
      <c r="G319" s="3">
        <v>67.110285151879907</v>
      </c>
      <c r="H319" s="3">
        <v>9.4398787321379913</v>
      </c>
      <c r="I319" s="3">
        <v>20.778358177451366</v>
      </c>
      <c r="J319" s="3">
        <v>26.407570977917981</v>
      </c>
      <c r="K319" s="3">
        <v>3.3259800075842101</v>
      </c>
    </row>
    <row r="320" spans="1:11" x14ac:dyDescent="0.3">
      <c r="A320">
        <v>2</v>
      </c>
      <c r="B320">
        <v>1</v>
      </c>
      <c r="C320">
        <v>82</v>
      </c>
      <c r="D320" s="3">
        <v>7.1280000000000001</v>
      </c>
      <c r="E320" s="4">
        <v>0</v>
      </c>
      <c r="F320" s="4">
        <v>0</v>
      </c>
      <c r="G320" s="3">
        <v>118.98047489303222</v>
      </c>
      <c r="H320" s="3">
        <v>9.1482656466936536</v>
      </c>
      <c r="I320" s="3">
        <v>34.683067563877152</v>
      </c>
      <c r="J320" s="3">
        <v>3.9611356466876968</v>
      </c>
      <c r="K320" s="3">
        <v>3.6555816299574202</v>
      </c>
    </row>
    <row r="321" spans="1:11" x14ac:dyDescent="0.3">
      <c r="A321">
        <v>2</v>
      </c>
      <c r="B321">
        <v>1</v>
      </c>
      <c r="C321">
        <v>83</v>
      </c>
      <c r="D321">
        <v>9.2729999999999997</v>
      </c>
      <c r="E321">
        <v>0</v>
      </c>
      <c r="F321">
        <v>0.5</v>
      </c>
      <c r="G321" s="3">
        <v>161.83111471190279</v>
      </c>
      <c r="H321" s="3">
        <v>9.0659887060356095</v>
      </c>
      <c r="I321" s="3">
        <v>45.780302704826518</v>
      </c>
      <c r="J321" s="3">
        <v>19.805678233438485</v>
      </c>
      <c r="K321" s="3">
        <v>3.9951711802813334</v>
      </c>
    </row>
    <row r="322" spans="1:11" x14ac:dyDescent="0.3">
      <c r="A322">
        <v>2</v>
      </c>
      <c r="B322">
        <v>1</v>
      </c>
      <c r="C322">
        <v>137</v>
      </c>
      <c r="D322" s="3">
        <v>5.4980000000000002</v>
      </c>
      <c r="E322" s="4">
        <v>0</v>
      </c>
      <c r="F322" s="4">
        <v>0</v>
      </c>
      <c r="G322" s="3">
        <v>244.49606184834494</v>
      </c>
      <c r="H322" s="3">
        <v>8.6518413805474328</v>
      </c>
      <c r="I322" s="3">
        <v>61.31673639885156</v>
      </c>
      <c r="J322" s="3">
        <v>19.805678233438485</v>
      </c>
      <c r="K322" s="3">
        <v>3.9951711802813334</v>
      </c>
    </row>
    <row r="323" spans="1:11" x14ac:dyDescent="0.3">
      <c r="A323">
        <v>2</v>
      </c>
      <c r="B323">
        <v>1</v>
      </c>
      <c r="C323">
        <v>182</v>
      </c>
      <c r="D323" s="3">
        <v>5.633</v>
      </c>
      <c r="E323" s="4">
        <v>0</v>
      </c>
      <c r="F323" s="4">
        <v>0.5</v>
      </c>
      <c r="G323" s="3">
        <v>157.06619885779469</v>
      </c>
      <c r="H323" s="3">
        <v>8.5276126374202761</v>
      </c>
      <c r="I323" s="3">
        <v>37.681585920633438</v>
      </c>
      <c r="J323" s="3">
        <v>6.6018927444794953</v>
      </c>
      <c r="K323" s="3">
        <v>3.6555816299574202</v>
      </c>
    </row>
    <row r="324" spans="1:11" x14ac:dyDescent="0.3">
      <c r="A324">
        <v>2</v>
      </c>
      <c r="B324">
        <v>1</v>
      </c>
      <c r="C324">
        <v>193</v>
      </c>
      <c r="D324" s="3">
        <v>7.6539999999999999</v>
      </c>
      <c r="E324" s="4">
        <v>0</v>
      </c>
      <c r="F324" s="4">
        <v>0</v>
      </c>
      <c r="G324" s="3">
        <v>168.28138262067122</v>
      </c>
      <c r="H324" s="3">
        <v>9.6015007753430304</v>
      </c>
      <c r="I324" s="3">
        <v>53.180099415947502</v>
      </c>
      <c r="J324" s="3">
        <v>6.6018927444794953</v>
      </c>
      <c r="K324" s="3">
        <v>3.9951711802813334</v>
      </c>
    </row>
    <row r="325" spans="1:11" x14ac:dyDescent="0.3">
      <c r="A325">
        <v>2</v>
      </c>
      <c r="B325">
        <v>1</v>
      </c>
      <c r="C325">
        <v>214</v>
      </c>
      <c r="D325" s="3">
        <v>6.359</v>
      </c>
      <c r="E325" s="4">
        <v>1</v>
      </c>
      <c r="F325" s="4">
        <v>1</v>
      </c>
      <c r="G325" s="3">
        <v>24.694385369829838</v>
      </c>
      <c r="H325" s="3">
        <v>9.2569238149187427</v>
      </c>
      <c r="I325" s="3">
        <v>7.2649545518295904</v>
      </c>
      <c r="J325" s="3">
        <v>6.6018927444794953</v>
      </c>
      <c r="K325" s="3">
        <v>3.9951711802813334</v>
      </c>
    </row>
    <row r="326" spans="1:11" x14ac:dyDescent="0.3">
      <c r="A326">
        <v>2</v>
      </c>
      <c r="B326">
        <v>1</v>
      </c>
      <c r="C326">
        <v>222</v>
      </c>
      <c r="D326" s="3">
        <v>7.657</v>
      </c>
      <c r="E326" s="4">
        <v>0</v>
      </c>
      <c r="F326" s="4">
        <v>0</v>
      </c>
      <c r="G326" s="3">
        <v>50.352917034598669</v>
      </c>
      <c r="H326" s="3">
        <v>9.0293241450352504</v>
      </c>
      <c r="I326" s="3">
        <v>13.860544174672075</v>
      </c>
      <c r="J326" s="3">
        <v>10.563028391167192</v>
      </c>
      <c r="K326" s="3">
        <v>3.6555816299574202</v>
      </c>
    </row>
    <row r="327" spans="1:11" x14ac:dyDescent="0.3">
      <c r="A327">
        <v>2</v>
      </c>
      <c r="B327">
        <v>1</v>
      </c>
      <c r="C327">
        <v>239</v>
      </c>
      <c r="D327" s="3">
        <v>5.7359999999999998</v>
      </c>
      <c r="E327" s="4">
        <v>0</v>
      </c>
      <c r="F327" s="4">
        <v>0</v>
      </c>
      <c r="G327" s="3">
        <v>535.59935986086157</v>
      </c>
      <c r="H327" s="3">
        <v>8.6026987494844516</v>
      </c>
      <c r="I327" s="3">
        <v>133.65315994280692</v>
      </c>
      <c r="J327" s="3">
        <v>10.563028391167192</v>
      </c>
      <c r="K327" s="3">
        <v>3.9951711802813334</v>
      </c>
    </row>
    <row r="328" spans="1:11" x14ac:dyDescent="0.3">
      <c r="A328">
        <v>2</v>
      </c>
      <c r="B328">
        <v>1</v>
      </c>
      <c r="C328">
        <v>240</v>
      </c>
      <c r="D328" s="3">
        <v>6.0439999999999996</v>
      </c>
      <c r="E328" s="4">
        <v>0</v>
      </c>
      <c r="F328" s="4">
        <v>0.5</v>
      </c>
      <c r="G328" s="3">
        <v>145.98110963336575</v>
      </c>
      <c r="H328" s="3">
        <v>10.332114346874013</v>
      </c>
      <c r="I328" s="3">
        <v>53.711699602562895</v>
      </c>
      <c r="J328" s="3">
        <v>19.805678233438485</v>
      </c>
      <c r="K328" s="3">
        <v>3.9951711802813334</v>
      </c>
    </row>
    <row r="329" spans="1:11" x14ac:dyDescent="0.3">
      <c r="A329">
        <v>2</v>
      </c>
      <c r="B329">
        <v>1</v>
      </c>
      <c r="C329">
        <v>242</v>
      </c>
      <c r="D329" s="3">
        <v>6.2279999999999998</v>
      </c>
      <c r="E329" s="4">
        <v>0</v>
      </c>
      <c r="F329" s="4">
        <v>1</v>
      </c>
      <c r="G329" s="3">
        <v>171.49313805524659</v>
      </c>
      <c r="H329" s="3">
        <v>9.1043564041474223</v>
      </c>
      <c r="I329" s="3">
        <v>48.516198557562255</v>
      </c>
      <c r="J329" s="3">
        <v>13.203785488958991</v>
      </c>
      <c r="K329" s="3">
        <v>3.6555816299574202</v>
      </c>
    </row>
    <row r="330" spans="1:11" x14ac:dyDescent="0.3">
      <c r="A330">
        <v>2</v>
      </c>
      <c r="B330">
        <v>1</v>
      </c>
      <c r="C330">
        <v>243</v>
      </c>
      <c r="D330" s="3">
        <v>2.4820000000000002</v>
      </c>
      <c r="E330" s="4">
        <v>0</v>
      </c>
      <c r="F330" s="4">
        <v>1</v>
      </c>
      <c r="G330" s="3">
        <v>531.74803892959358</v>
      </c>
      <c r="H330" s="3">
        <v>8.821734198261737</v>
      </c>
      <c r="I330" s="3">
        <v>140.85629373242614</v>
      </c>
      <c r="J330" s="3">
        <v>6.6018927444794953</v>
      </c>
      <c r="K330" s="3">
        <v>3.9951711802813334</v>
      </c>
    </row>
    <row r="331" spans="1:11" x14ac:dyDescent="0.3">
      <c r="A331">
        <v>2</v>
      </c>
      <c r="B331">
        <v>1</v>
      </c>
      <c r="C331">
        <v>244</v>
      </c>
      <c r="D331" s="3">
        <v>1.319</v>
      </c>
      <c r="E331" s="4">
        <v>0</v>
      </c>
      <c r="F331" s="4">
        <v>0</v>
      </c>
      <c r="G331" s="3">
        <v>366.42543397249318</v>
      </c>
      <c r="H331" s="3">
        <v>8.3858258358438871</v>
      </c>
      <c r="I331" s="3">
        <v>86.142327019910184</v>
      </c>
      <c r="J331" s="3">
        <v>13.203785488958991</v>
      </c>
      <c r="K331" s="3">
        <v>3.9951711802813334</v>
      </c>
    </row>
    <row r="332" spans="1:11" x14ac:dyDescent="0.3">
      <c r="A332">
        <v>2</v>
      </c>
      <c r="B332">
        <v>1</v>
      </c>
      <c r="C332">
        <v>245</v>
      </c>
      <c r="D332" s="3">
        <v>3.37</v>
      </c>
      <c r="E332" s="4">
        <v>0</v>
      </c>
      <c r="F332" s="4">
        <v>0.5</v>
      </c>
      <c r="G332" s="3">
        <v>30.822860691553018</v>
      </c>
      <c r="H332" s="3">
        <v>9.5266930097535791</v>
      </c>
      <c r="I332" s="3">
        <v>9.6330419109166208</v>
      </c>
      <c r="J332" s="3">
        <v>39.61135646687697</v>
      </c>
      <c r="K332" s="3">
        <v>3.9951711802813334</v>
      </c>
    </row>
    <row r="333" spans="1:11" x14ac:dyDescent="0.3">
      <c r="A333">
        <v>2</v>
      </c>
      <c r="B333">
        <v>1</v>
      </c>
      <c r="C333">
        <v>248</v>
      </c>
      <c r="D333" s="3">
        <v>2.5630000000000002</v>
      </c>
      <c r="E333" s="4">
        <v>0</v>
      </c>
      <c r="F333" s="4">
        <v>0</v>
      </c>
      <c r="G333" s="3">
        <v>104.89577433025364</v>
      </c>
      <c r="H333" s="3">
        <v>9.7940362624850916</v>
      </c>
      <c r="I333" s="3">
        <v>34.101182310171836</v>
      </c>
      <c r="J333" s="3">
        <v>13.203785488958991</v>
      </c>
      <c r="K333" s="3">
        <v>3.6555816299574202</v>
      </c>
    </row>
    <row r="334" spans="1:11" x14ac:dyDescent="0.3">
      <c r="A334">
        <v>2</v>
      </c>
      <c r="B334">
        <v>1</v>
      </c>
      <c r="C334">
        <v>250</v>
      </c>
      <c r="D334" s="3">
        <v>2.95</v>
      </c>
      <c r="E334" s="4">
        <v>0</v>
      </c>
      <c r="F334" s="4">
        <v>0</v>
      </c>
      <c r="G334" s="3">
        <v>183.09824093517798</v>
      </c>
      <c r="H334" s="3">
        <v>9.8164096929576665</v>
      </c>
      <c r="I334" s="3">
        <v>60.948143135979365</v>
      </c>
      <c r="J334" s="3">
        <v>2.640757097791798</v>
      </c>
      <c r="K334" s="3">
        <v>3.9951711802813334</v>
      </c>
    </row>
    <row r="335" spans="1:11" x14ac:dyDescent="0.3">
      <c r="A335">
        <v>2</v>
      </c>
      <c r="B335">
        <v>1</v>
      </c>
      <c r="C335">
        <v>254</v>
      </c>
      <c r="D335" s="3">
        <v>2.9089999999999998</v>
      </c>
      <c r="E335" s="4">
        <v>0</v>
      </c>
      <c r="F335" s="4">
        <v>0</v>
      </c>
      <c r="G335" s="3">
        <v>105.44206892671406</v>
      </c>
      <c r="H335" s="3">
        <v>8.6882569810971066</v>
      </c>
      <c r="I335" s="3">
        <v>26.611415195109593</v>
      </c>
      <c r="J335" s="3">
        <v>13.203785488958991</v>
      </c>
      <c r="K335" s="3">
        <v>3.9951711802813334</v>
      </c>
    </row>
    <row r="336" spans="1:11" x14ac:dyDescent="0.3">
      <c r="A336">
        <v>2</v>
      </c>
      <c r="B336">
        <v>1</v>
      </c>
      <c r="C336">
        <v>256</v>
      </c>
      <c r="D336" s="3">
        <v>7.08</v>
      </c>
      <c r="E336" s="4">
        <v>0</v>
      </c>
      <c r="F336" s="4">
        <v>1</v>
      </c>
      <c r="G336" s="3">
        <v>216.7905265974581</v>
      </c>
      <c r="H336" s="3">
        <v>9.0597415526890952</v>
      </c>
      <c r="I336" s="3">
        <v>59.960557483313039</v>
      </c>
      <c r="J336" s="3">
        <v>19.805678233438485</v>
      </c>
      <c r="K336" s="3">
        <v>3.9951711802813334</v>
      </c>
    </row>
    <row r="337" spans="1:11" x14ac:dyDescent="0.3">
      <c r="A337">
        <v>2</v>
      </c>
      <c r="B337">
        <v>1</v>
      </c>
      <c r="C337">
        <v>257</v>
      </c>
      <c r="D337" s="3">
        <v>5.3819999999999997</v>
      </c>
      <c r="E337" s="4">
        <v>0</v>
      </c>
      <c r="F337" s="4">
        <v>0</v>
      </c>
      <c r="G337" s="3">
        <v>261.1187544759519</v>
      </c>
      <c r="H337" s="3">
        <v>9.6268132125538095</v>
      </c>
      <c r="I337" s="3">
        <v>83.517754668868051</v>
      </c>
      <c r="J337" s="3">
        <v>19.805678233438485</v>
      </c>
      <c r="K337" s="3">
        <v>3.9951711802813334</v>
      </c>
    </row>
    <row r="338" spans="1:11" x14ac:dyDescent="0.3">
      <c r="A338">
        <v>2</v>
      </c>
      <c r="B338">
        <v>1</v>
      </c>
      <c r="C338">
        <v>262</v>
      </c>
      <c r="D338" s="3">
        <v>3.0579999999999998</v>
      </c>
      <c r="E338" s="4">
        <v>0</v>
      </c>
      <c r="F338" s="4">
        <v>0</v>
      </c>
      <c r="G338" s="3">
        <v>310.50418378880721</v>
      </c>
      <c r="H338" s="3">
        <v>9.0353054940219408</v>
      </c>
      <c r="I338" s="3">
        <v>85.743620269101129</v>
      </c>
      <c r="J338" s="3">
        <v>10.563028391167192</v>
      </c>
      <c r="K338" s="3">
        <v>3.9951711802813334</v>
      </c>
    </row>
    <row r="339" spans="1:11" x14ac:dyDescent="0.3">
      <c r="A339">
        <v>2</v>
      </c>
      <c r="B339">
        <v>1</v>
      </c>
      <c r="C339">
        <v>267</v>
      </c>
      <c r="D339">
        <v>2.6480000000000001</v>
      </c>
      <c r="E339">
        <v>0</v>
      </c>
      <c r="F339">
        <v>1</v>
      </c>
      <c r="G339" s="3">
        <v>371.96406019019969</v>
      </c>
      <c r="H339" s="3">
        <v>8.3511770169514357</v>
      </c>
      <c r="I339" s="3">
        <v>84.873971984110241</v>
      </c>
      <c r="J339" s="3">
        <v>6.6018927444794953</v>
      </c>
      <c r="K339" s="3">
        <v>3.9951711802813334</v>
      </c>
    </row>
    <row r="340" spans="1:11" x14ac:dyDescent="0.3">
      <c r="A340">
        <v>2</v>
      </c>
      <c r="B340">
        <v>1</v>
      </c>
      <c r="C340">
        <v>268</v>
      </c>
      <c r="D340" s="3">
        <v>2.7810000000000001</v>
      </c>
      <c r="E340" s="4">
        <v>0</v>
      </c>
      <c r="F340" s="4">
        <v>0</v>
      </c>
      <c r="G340" s="3">
        <v>191.80820353058758</v>
      </c>
      <c r="H340" s="3">
        <v>8.25479665420381</v>
      </c>
      <c r="I340" s="3">
        <v>42.652316097971898</v>
      </c>
      <c r="J340" s="3">
        <v>26.407570977917981</v>
      </c>
      <c r="K340" s="3">
        <v>3.9951711802813334</v>
      </c>
    </row>
    <row r="341" spans="1:11" x14ac:dyDescent="0.3">
      <c r="A341">
        <v>2</v>
      </c>
      <c r="B341">
        <v>1</v>
      </c>
      <c r="C341">
        <v>282</v>
      </c>
      <c r="D341" s="3">
        <v>5.9130000000000003</v>
      </c>
      <c r="E341" s="4">
        <v>0</v>
      </c>
      <c r="F341" s="4">
        <v>0</v>
      </c>
      <c r="G341" s="3">
        <v>129.27166831179318</v>
      </c>
      <c r="H341" s="3">
        <v>9.1421101561992373</v>
      </c>
      <c r="I341" s="3">
        <v>36.95304002239574</v>
      </c>
      <c r="J341" s="3">
        <v>19.805678233438485</v>
      </c>
      <c r="K341" s="3">
        <v>3.9951711802813334</v>
      </c>
    </row>
    <row r="342" spans="1:11" x14ac:dyDescent="0.3">
      <c r="A342">
        <v>2</v>
      </c>
      <c r="B342">
        <v>1</v>
      </c>
      <c r="C342">
        <v>284</v>
      </c>
      <c r="D342" s="3">
        <v>7.7220000000000004</v>
      </c>
      <c r="E342" s="4">
        <v>0</v>
      </c>
      <c r="F342" s="4">
        <v>0</v>
      </c>
      <c r="G342" s="3">
        <v>94.635766773708639</v>
      </c>
      <c r="H342" s="3">
        <v>8.6953551458884508</v>
      </c>
      <c r="I342" s="3">
        <v>24.253893401312691</v>
      </c>
      <c r="J342" s="3">
        <v>15.844542586750787</v>
      </c>
      <c r="K342" s="3">
        <v>3.6555816299574202</v>
      </c>
    </row>
    <row r="343" spans="1:11" x14ac:dyDescent="0.3">
      <c r="A343">
        <v>2</v>
      </c>
      <c r="B343">
        <v>1</v>
      </c>
      <c r="C343">
        <v>288</v>
      </c>
      <c r="D343" s="3">
        <v>10.348000000000001</v>
      </c>
      <c r="E343" s="4">
        <v>0</v>
      </c>
      <c r="F343" s="4">
        <v>0.5</v>
      </c>
      <c r="G343" s="3">
        <v>94.120845520402156</v>
      </c>
      <c r="H343" s="3">
        <v>8.7459728015056264</v>
      </c>
      <c r="I343" s="3">
        <v>24.13201453999956</v>
      </c>
      <c r="J343" s="3">
        <v>13.203785488958991</v>
      </c>
      <c r="K343" s="3">
        <v>3.9951711802813334</v>
      </c>
    </row>
    <row r="344" spans="1:11" x14ac:dyDescent="0.3">
      <c r="A344">
        <v>2</v>
      </c>
      <c r="B344">
        <v>1</v>
      </c>
      <c r="C344">
        <v>301</v>
      </c>
      <c r="D344" s="3">
        <v>5.3360000000000003</v>
      </c>
      <c r="E344" s="4">
        <v>0</v>
      </c>
      <c r="F344" s="4">
        <v>0</v>
      </c>
      <c r="G344" s="3">
        <v>200.84808304365029</v>
      </c>
      <c r="H344" s="3">
        <v>8.4173610979707103</v>
      </c>
      <c r="I344" s="3">
        <v>46.798741840313987</v>
      </c>
      <c r="J344" s="3">
        <v>13.203785488958991</v>
      </c>
      <c r="K344" s="3">
        <v>3.9951711802813334</v>
      </c>
    </row>
    <row r="345" spans="1:11" x14ac:dyDescent="0.3">
      <c r="A345">
        <v>2</v>
      </c>
      <c r="B345">
        <v>1</v>
      </c>
      <c r="C345">
        <v>302</v>
      </c>
      <c r="D345" s="3">
        <v>7.3810000000000002</v>
      </c>
      <c r="E345" s="4">
        <v>0</v>
      </c>
      <c r="F345" s="4">
        <v>0</v>
      </c>
      <c r="G345" s="3">
        <v>72.848630160802088</v>
      </c>
      <c r="H345" s="3">
        <v>8.7401169500955831</v>
      </c>
      <c r="I345" s="3">
        <v>18.607905101334982</v>
      </c>
      <c r="J345" s="3">
        <v>19.805678233438485</v>
      </c>
      <c r="K345" s="3">
        <v>3.6555816299574202</v>
      </c>
    </row>
    <row r="346" spans="1:11" x14ac:dyDescent="0.3">
      <c r="A346">
        <v>2</v>
      </c>
      <c r="B346">
        <v>1</v>
      </c>
      <c r="C346">
        <v>303</v>
      </c>
      <c r="D346" s="3">
        <v>4.6559999999999997</v>
      </c>
      <c r="E346" s="4">
        <v>0</v>
      </c>
      <c r="F346" s="4">
        <v>0.5</v>
      </c>
      <c r="G346" s="3">
        <v>277.68768162852393</v>
      </c>
      <c r="H346" s="3">
        <v>8.3131692511558377</v>
      </c>
      <c r="I346" s="3">
        <v>64.360331561833888</v>
      </c>
      <c r="J346" s="3">
        <v>13.203785488958991</v>
      </c>
      <c r="K346" s="3">
        <v>3.9951711802813334</v>
      </c>
    </row>
    <row r="347" spans="1:11" x14ac:dyDescent="0.3">
      <c r="A347">
        <v>2</v>
      </c>
      <c r="B347">
        <v>2</v>
      </c>
      <c r="C347">
        <v>28</v>
      </c>
      <c r="D347" s="3">
        <v>6.7110000000000003</v>
      </c>
      <c r="E347" s="4">
        <v>0</v>
      </c>
      <c r="F347" s="4">
        <v>0.5</v>
      </c>
      <c r="G347" s="3">
        <v>31.797280007551702</v>
      </c>
      <c r="H347" s="3">
        <v>9.3169464212405995</v>
      </c>
      <c r="I347" s="3">
        <v>9.8680870287511269</v>
      </c>
      <c r="J347" s="3">
        <v>9.4814417074971473</v>
      </c>
      <c r="K347" s="3">
        <v>3.7202429102405925</v>
      </c>
    </row>
    <row r="348" spans="1:11" x14ac:dyDescent="0.3">
      <c r="A348">
        <v>2</v>
      </c>
      <c r="B348">
        <v>2</v>
      </c>
      <c r="C348">
        <v>57</v>
      </c>
      <c r="D348" s="3">
        <v>1.2889999999999999</v>
      </c>
      <c r="E348" s="4">
        <v>0</v>
      </c>
      <c r="F348" s="4">
        <v>0.5</v>
      </c>
      <c r="G348" s="3">
        <v>53.639139341432077</v>
      </c>
      <c r="H348" s="3">
        <v>8.5506465722630978</v>
      </c>
      <c r="I348" s="3">
        <v>13.863588666606695</v>
      </c>
      <c r="J348" s="3">
        <v>1.8962883414994296</v>
      </c>
      <c r="K348" s="3">
        <v>4</v>
      </c>
    </row>
    <row r="349" spans="1:11" x14ac:dyDescent="0.3">
      <c r="A349">
        <v>2</v>
      </c>
      <c r="B349">
        <v>2</v>
      </c>
      <c r="C349">
        <v>58</v>
      </c>
      <c r="D349" s="3">
        <v>4.1959999999999997</v>
      </c>
      <c r="E349" s="4">
        <v>0</v>
      </c>
      <c r="F349" s="4">
        <v>0</v>
      </c>
      <c r="G349" s="3">
        <v>212.43322570845453</v>
      </c>
      <c r="H349" s="3">
        <v>8.2670957514248027</v>
      </c>
      <c r="I349" s="3">
        <v>50.104205100813189</v>
      </c>
      <c r="J349" s="3">
        <v>18.962883414994295</v>
      </c>
      <c r="K349" s="3">
        <v>4</v>
      </c>
    </row>
    <row r="350" spans="1:11" x14ac:dyDescent="0.3">
      <c r="A350">
        <v>2</v>
      </c>
      <c r="B350">
        <v>2</v>
      </c>
      <c r="C350">
        <v>61</v>
      </c>
      <c r="D350" s="3">
        <v>6.8689999999999998</v>
      </c>
      <c r="E350" s="4">
        <v>0</v>
      </c>
      <c r="F350" s="4">
        <v>0.5</v>
      </c>
      <c r="G350" s="3">
        <v>9.7035623313250721</v>
      </c>
      <c r="H350" s="3">
        <v>9.8304063119142686</v>
      </c>
      <c r="I350" s="3">
        <v>3.3667341543647304</v>
      </c>
      <c r="J350" s="3">
        <v>23.703604268742868</v>
      </c>
      <c r="K350" s="3">
        <v>4</v>
      </c>
    </row>
    <row r="351" spans="1:11" x14ac:dyDescent="0.3">
      <c r="A351">
        <v>2</v>
      </c>
      <c r="B351">
        <v>2</v>
      </c>
      <c r="C351">
        <v>63</v>
      </c>
      <c r="D351" s="3">
        <v>6.8529999999999998</v>
      </c>
      <c r="E351" s="4">
        <v>0</v>
      </c>
      <c r="F351" s="4">
        <v>0</v>
      </c>
      <c r="G351" s="3">
        <v>6.1696156826176063</v>
      </c>
      <c r="H351" s="3">
        <v>9.5436076493960371</v>
      </c>
      <c r="I351" s="3">
        <v>1.994078636975892</v>
      </c>
      <c r="J351" s="3">
        <v>23.703604268742868</v>
      </c>
      <c r="K351" s="3">
        <v>4</v>
      </c>
    </row>
    <row r="352" spans="1:11" x14ac:dyDescent="0.3">
      <c r="A352">
        <v>2</v>
      </c>
      <c r="B352">
        <v>2</v>
      </c>
      <c r="C352">
        <v>64</v>
      </c>
      <c r="D352" s="3">
        <v>6.0860000000000003</v>
      </c>
      <c r="E352" s="4">
        <v>0</v>
      </c>
      <c r="F352" s="4">
        <v>0.5</v>
      </c>
      <c r="G352" s="3">
        <v>17.668240788431312</v>
      </c>
      <c r="H352" s="3">
        <v>10.410077037409076</v>
      </c>
      <c r="I352" s="3">
        <v>10.363321291637138</v>
      </c>
      <c r="J352" s="3">
        <v>23.703604268742868</v>
      </c>
      <c r="K352" s="3">
        <v>4</v>
      </c>
    </row>
    <row r="353" spans="1:11" x14ac:dyDescent="0.3">
      <c r="A353">
        <v>2</v>
      </c>
      <c r="B353">
        <v>2</v>
      </c>
      <c r="C353">
        <v>86</v>
      </c>
      <c r="D353" s="3">
        <v>5.6349999999999998</v>
      </c>
      <c r="E353" s="4">
        <v>0</v>
      </c>
      <c r="F353" s="4">
        <v>0</v>
      </c>
      <c r="G353" s="3">
        <v>44.401125873601259</v>
      </c>
      <c r="H353" s="3">
        <v>10.415017552970774</v>
      </c>
      <c r="I353" s="3">
        <v>18.094953617118168</v>
      </c>
      <c r="J353" s="3">
        <v>11.377730048996577</v>
      </c>
      <c r="K353" s="3">
        <v>3.049379434623436</v>
      </c>
    </row>
    <row r="354" spans="1:11" x14ac:dyDescent="0.3">
      <c r="A354">
        <v>2</v>
      </c>
      <c r="B354">
        <v>2</v>
      </c>
      <c r="C354">
        <v>91</v>
      </c>
      <c r="D354" s="3">
        <v>4.8259999999999996</v>
      </c>
      <c r="E354" s="4">
        <v>0</v>
      </c>
      <c r="F354" s="4">
        <v>0</v>
      </c>
      <c r="G354" s="3">
        <v>327.76284475773747</v>
      </c>
      <c r="H354" s="3">
        <v>8.1836915595900486</v>
      </c>
      <c r="I354" s="3">
        <v>74.057877294886168</v>
      </c>
      <c r="J354" s="3">
        <v>33.185045976240019</v>
      </c>
      <c r="K354" s="3">
        <v>4</v>
      </c>
    </row>
    <row r="355" spans="1:11" x14ac:dyDescent="0.3">
      <c r="A355">
        <v>2</v>
      </c>
      <c r="B355">
        <v>2</v>
      </c>
      <c r="C355">
        <v>92</v>
      </c>
      <c r="D355" s="3">
        <v>5.2080000000000002</v>
      </c>
      <c r="E355" s="4">
        <v>0</v>
      </c>
      <c r="F355" s="4">
        <v>0</v>
      </c>
      <c r="G355" s="3">
        <v>588.53275186160033</v>
      </c>
      <c r="H355" s="3">
        <v>8.6174762861379097</v>
      </c>
      <c r="I355" s="3">
        <v>151.38050446645457</v>
      </c>
      <c r="J355" s="3">
        <v>37.925766829988589</v>
      </c>
      <c r="K355" s="3">
        <v>4</v>
      </c>
    </row>
    <row r="356" spans="1:11" x14ac:dyDescent="0.3">
      <c r="A356">
        <v>2</v>
      </c>
      <c r="B356">
        <v>2</v>
      </c>
      <c r="C356">
        <v>104</v>
      </c>
      <c r="D356" s="3">
        <v>6.3680000000000003</v>
      </c>
      <c r="E356" s="4">
        <v>0</v>
      </c>
      <c r="F356" s="4">
        <v>0</v>
      </c>
      <c r="G356" s="3">
        <v>104.98231176264233</v>
      </c>
      <c r="H356" s="3">
        <v>8.4964952156668634</v>
      </c>
      <c r="I356" s="3">
        <v>26.411714146107048</v>
      </c>
      <c r="J356" s="3">
        <v>23.703604268742868</v>
      </c>
      <c r="K356" s="3">
        <v>4</v>
      </c>
    </row>
    <row r="357" spans="1:11" x14ac:dyDescent="0.3">
      <c r="A357">
        <v>2</v>
      </c>
      <c r="B357">
        <v>2</v>
      </c>
      <c r="C357">
        <v>126</v>
      </c>
      <c r="D357" s="3">
        <v>5.1040000000000001</v>
      </c>
      <c r="E357" s="4">
        <v>0</v>
      </c>
      <c r="F357" s="4">
        <v>0</v>
      </c>
      <c r="G357" s="3">
        <v>47.850969827660933</v>
      </c>
      <c r="H357" s="3">
        <v>8.9375547830354254</v>
      </c>
      <c r="I357" s="3">
        <v>13.386971884008412</v>
      </c>
      <c r="J357" s="3">
        <v>18.962883414994295</v>
      </c>
      <c r="K357" s="3">
        <v>2.3683513608908688</v>
      </c>
    </row>
    <row r="358" spans="1:11" x14ac:dyDescent="0.3">
      <c r="A358">
        <v>2</v>
      </c>
      <c r="B358">
        <v>2</v>
      </c>
      <c r="C358">
        <v>141</v>
      </c>
      <c r="D358" s="3">
        <v>9.3670000000000009</v>
      </c>
      <c r="E358" s="4">
        <v>0</v>
      </c>
      <c r="F358" s="4">
        <v>0</v>
      </c>
      <c r="G358" s="3">
        <v>131.27071904094188</v>
      </c>
      <c r="H358" s="3">
        <v>8.5862780019786324</v>
      </c>
      <c r="I358" s="3">
        <v>33.666688043612481</v>
      </c>
      <c r="J358" s="3">
        <v>18.962883414994295</v>
      </c>
      <c r="K358" s="3">
        <v>3.7202429102405925</v>
      </c>
    </row>
    <row r="359" spans="1:11" x14ac:dyDescent="0.3">
      <c r="A359">
        <v>2</v>
      </c>
      <c r="B359">
        <v>2</v>
      </c>
      <c r="C359">
        <v>142</v>
      </c>
      <c r="D359" s="3">
        <v>5.4109999999999996</v>
      </c>
      <c r="E359" s="4">
        <v>0</v>
      </c>
      <c r="F359" s="4">
        <v>0</v>
      </c>
      <c r="G359" s="3">
        <v>19.396565587742735</v>
      </c>
      <c r="H359" s="3">
        <v>9.6422314030973535</v>
      </c>
      <c r="I359" s="3">
        <v>6.4108566548691552</v>
      </c>
      <c r="J359" s="3">
        <v>4.7407208537485737</v>
      </c>
      <c r="K359" s="3">
        <v>3.049379434623436</v>
      </c>
    </row>
    <row r="360" spans="1:11" x14ac:dyDescent="0.3">
      <c r="A360">
        <v>2</v>
      </c>
      <c r="B360">
        <v>2</v>
      </c>
      <c r="C360">
        <v>144</v>
      </c>
      <c r="D360" s="3">
        <v>7.9189999999999996</v>
      </c>
      <c r="E360" s="4">
        <v>0</v>
      </c>
      <c r="F360" s="4">
        <v>0</v>
      </c>
      <c r="G360" s="3">
        <v>182.66022032167066</v>
      </c>
      <c r="H360" s="3">
        <v>8.4760755099676324</v>
      </c>
      <c r="I360" s="3">
        <v>45.132379823856624</v>
      </c>
      <c r="J360" s="3">
        <v>14.222162561245723</v>
      </c>
      <c r="K360" s="3">
        <v>4</v>
      </c>
    </row>
    <row r="361" spans="1:11" x14ac:dyDescent="0.3">
      <c r="A361">
        <v>2</v>
      </c>
      <c r="B361">
        <v>2</v>
      </c>
      <c r="C361">
        <v>145</v>
      </c>
      <c r="D361" s="3">
        <v>9.1440000000000001</v>
      </c>
      <c r="E361" s="4">
        <v>0</v>
      </c>
      <c r="F361" s="4">
        <v>0.5</v>
      </c>
      <c r="G361" s="3">
        <v>115.21516770388601</v>
      </c>
      <c r="H361" s="3">
        <v>8.7753453701682744</v>
      </c>
      <c r="I361" s="3">
        <v>31.038963278003759</v>
      </c>
      <c r="J361" s="3">
        <v>23.703604268742868</v>
      </c>
      <c r="K361" s="3">
        <v>3.3848111724320145</v>
      </c>
    </row>
    <row r="362" spans="1:11" x14ac:dyDescent="0.3">
      <c r="A362">
        <v>2</v>
      </c>
      <c r="B362">
        <v>2</v>
      </c>
      <c r="C362">
        <v>146</v>
      </c>
      <c r="D362" s="3">
        <v>8.3490000000000002</v>
      </c>
      <c r="E362" s="4">
        <v>0</v>
      </c>
      <c r="F362" s="4">
        <v>0.5</v>
      </c>
      <c r="G362" s="3">
        <v>58.088488041757714</v>
      </c>
      <c r="H362" s="3">
        <v>8.6191347319192992</v>
      </c>
      <c r="I362" s="3">
        <v>14.982771653945646</v>
      </c>
      <c r="J362" s="3">
        <v>7.5851533659977184</v>
      </c>
      <c r="K362" s="3">
        <v>2.7037830986994469</v>
      </c>
    </row>
    <row r="363" spans="1:11" x14ac:dyDescent="0.3">
      <c r="A363">
        <v>2</v>
      </c>
      <c r="B363">
        <v>2</v>
      </c>
      <c r="C363">
        <v>147</v>
      </c>
      <c r="D363" s="3">
        <v>6.16</v>
      </c>
      <c r="E363" s="4">
        <v>0</v>
      </c>
      <c r="F363" s="4">
        <v>0</v>
      </c>
      <c r="G363" s="3">
        <v>110.78815173133391</v>
      </c>
      <c r="H363" s="3">
        <v>9.1015321794535424</v>
      </c>
      <c r="I363" s="3">
        <v>32.081657455654451</v>
      </c>
      <c r="J363" s="3">
        <v>7.5851533659977184</v>
      </c>
      <c r="K363" s="3">
        <v>4</v>
      </c>
    </row>
    <row r="364" spans="1:11" x14ac:dyDescent="0.3">
      <c r="A364">
        <v>2</v>
      </c>
      <c r="B364">
        <v>2</v>
      </c>
      <c r="C364">
        <v>149</v>
      </c>
      <c r="D364" s="3">
        <v>9.3179999999999996</v>
      </c>
      <c r="E364" s="4">
        <v>0</v>
      </c>
      <c r="F364" s="4">
        <v>0</v>
      </c>
      <c r="G364" s="3">
        <v>67.208304897137566</v>
      </c>
      <c r="H364" s="3">
        <v>9.5956288167809394</v>
      </c>
      <c r="I364" s="3">
        <v>21.998423855756261</v>
      </c>
      <c r="J364" s="3">
        <v>33.185045976240019</v>
      </c>
      <c r="K364" s="3">
        <v>4</v>
      </c>
    </row>
    <row r="365" spans="1:11" x14ac:dyDescent="0.3">
      <c r="A365">
        <v>2</v>
      </c>
      <c r="B365">
        <v>2</v>
      </c>
      <c r="C365">
        <v>150</v>
      </c>
      <c r="D365" s="3">
        <v>6.3719999999999999</v>
      </c>
      <c r="E365" s="4">
        <v>0</v>
      </c>
      <c r="F365" s="4">
        <v>0</v>
      </c>
      <c r="G365" s="3">
        <v>107.10216802652494</v>
      </c>
      <c r="H365" s="3">
        <v>9.0619601785063484</v>
      </c>
      <c r="I365" s="3">
        <v>31.014282788266069</v>
      </c>
      <c r="J365" s="3">
        <v>9.4814417074971473</v>
      </c>
      <c r="K365" s="3">
        <v>3.3848111724320145</v>
      </c>
    </row>
    <row r="366" spans="1:11" x14ac:dyDescent="0.3">
      <c r="A366">
        <v>2</v>
      </c>
      <c r="B366">
        <v>2</v>
      </c>
      <c r="C366">
        <v>151</v>
      </c>
      <c r="D366" s="3">
        <v>6.5359999999999996</v>
      </c>
      <c r="E366" s="4">
        <v>0</v>
      </c>
      <c r="F366" s="4">
        <v>0</v>
      </c>
      <c r="G366" s="3">
        <v>160.27516817426132</v>
      </c>
      <c r="H366" s="3">
        <v>8.8074499909881077</v>
      </c>
      <c r="I366" s="3">
        <v>43.424155479508322</v>
      </c>
      <c r="J366" s="3">
        <v>14.222162561245723</v>
      </c>
      <c r="K366" s="3">
        <v>3.7202429102405925</v>
      </c>
    </row>
    <row r="367" spans="1:11" x14ac:dyDescent="0.3">
      <c r="A367">
        <v>2</v>
      </c>
      <c r="B367">
        <v>2</v>
      </c>
      <c r="C367">
        <v>160</v>
      </c>
      <c r="D367" s="3">
        <v>1.4339999999999999</v>
      </c>
      <c r="E367" s="4">
        <v>0</v>
      </c>
      <c r="F367" s="4">
        <v>0</v>
      </c>
      <c r="G367" s="3">
        <v>512.33173972589361</v>
      </c>
      <c r="H367" s="3">
        <v>8.5270481640302886</v>
      </c>
      <c r="I367" s="3">
        <v>128.28283753670544</v>
      </c>
      <c r="J367" s="3">
        <v>4.7407208537485737</v>
      </c>
      <c r="K367" s="3">
        <v>4</v>
      </c>
    </row>
    <row r="368" spans="1:11" x14ac:dyDescent="0.3">
      <c r="A368">
        <v>2</v>
      </c>
      <c r="B368">
        <v>2</v>
      </c>
      <c r="C368">
        <v>166</v>
      </c>
      <c r="D368" s="3">
        <v>2.6920000000000002</v>
      </c>
      <c r="E368" s="4">
        <v>0</v>
      </c>
      <c r="F368" s="4">
        <v>0</v>
      </c>
      <c r="G368" s="3">
        <v>158.90710425120824</v>
      </c>
      <c r="H368" s="3">
        <v>8.7884630078705399</v>
      </c>
      <c r="I368" s="3">
        <v>42.953374640288509</v>
      </c>
      <c r="J368" s="3">
        <v>14.222162561245723</v>
      </c>
      <c r="K368" s="3">
        <v>3.7202429102405925</v>
      </c>
    </row>
    <row r="369" spans="1:11" x14ac:dyDescent="0.3">
      <c r="A369">
        <v>2</v>
      </c>
      <c r="B369">
        <v>2</v>
      </c>
      <c r="C369">
        <v>167</v>
      </c>
      <c r="D369" s="3">
        <v>3.2770000000000001</v>
      </c>
      <c r="E369" s="4">
        <v>0</v>
      </c>
      <c r="F369" s="4">
        <v>0</v>
      </c>
      <c r="G369" s="3">
        <v>97.297460701068729</v>
      </c>
      <c r="H369" s="3">
        <v>8.1971066542195139</v>
      </c>
      <c r="I369" s="3">
        <v>22.133612873982049</v>
      </c>
      <c r="J369" s="3">
        <v>14.222162561245723</v>
      </c>
      <c r="K369" s="3">
        <v>3.7202429102405925</v>
      </c>
    </row>
    <row r="370" spans="1:11" x14ac:dyDescent="0.3">
      <c r="A370">
        <v>2</v>
      </c>
      <c r="B370">
        <v>2</v>
      </c>
      <c r="C370">
        <v>168</v>
      </c>
      <c r="D370" s="3">
        <v>2.3980000000000001</v>
      </c>
      <c r="E370" s="4">
        <v>0</v>
      </c>
      <c r="F370" s="4">
        <v>1</v>
      </c>
      <c r="G370" s="3">
        <v>615.44363637309061</v>
      </c>
      <c r="H370" s="3">
        <v>8.9660033757674942</v>
      </c>
      <c r="I370" s="3">
        <v>174.90546412969522</v>
      </c>
      <c r="J370" s="3">
        <v>9.4814417074971473</v>
      </c>
      <c r="K370" s="3">
        <v>4</v>
      </c>
    </row>
    <row r="371" spans="1:11" x14ac:dyDescent="0.3">
      <c r="A371">
        <v>2</v>
      </c>
      <c r="B371">
        <v>2</v>
      </c>
      <c r="C371">
        <v>173</v>
      </c>
      <c r="D371" s="3">
        <v>4.07</v>
      </c>
      <c r="E371" s="4">
        <v>0</v>
      </c>
      <c r="F371" s="4">
        <v>0</v>
      </c>
      <c r="G371" s="3">
        <v>247.36372763841126</v>
      </c>
      <c r="H371" s="3">
        <v>8.4961862237201533</v>
      </c>
      <c r="I371" s="3">
        <v>61.98641118516327</v>
      </c>
      <c r="J371" s="3">
        <v>18.962883414994295</v>
      </c>
      <c r="K371" s="3">
        <v>4</v>
      </c>
    </row>
    <row r="372" spans="1:11" x14ac:dyDescent="0.3">
      <c r="A372">
        <v>2</v>
      </c>
      <c r="B372">
        <v>2</v>
      </c>
      <c r="C372">
        <v>174</v>
      </c>
      <c r="D372" s="3">
        <v>2.98</v>
      </c>
      <c r="E372" s="4">
        <v>0</v>
      </c>
      <c r="F372" s="4">
        <v>0.5</v>
      </c>
      <c r="G372" s="3">
        <v>418.63080810355291</v>
      </c>
      <c r="H372" s="3">
        <v>8.345039856960403</v>
      </c>
      <c r="I372" s="3">
        <v>101.59115175447565</v>
      </c>
      <c r="J372" s="3">
        <v>14.222162561245723</v>
      </c>
      <c r="K372" s="3">
        <v>4</v>
      </c>
    </row>
    <row r="373" spans="1:11" x14ac:dyDescent="0.3">
      <c r="A373">
        <v>2</v>
      </c>
      <c r="B373">
        <v>2</v>
      </c>
      <c r="C373">
        <v>175</v>
      </c>
      <c r="D373" s="3">
        <v>10.882</v>
      </c>
      <c r="E373" s="4">
        <v>0</v>
      </c>
      <c r="F373" s="4">
        <v>0.5</v>
      </c>
      <c r="G373" s="3">
        <v>77.34131556037444</v>
      </c>
      <c r="H373" s="3">
        <v>10.314244650501365</v>
      </c>
      <c r="I373" s="3">
        <v>30.525165086634733</v>
      </c>
      <c r="J373" s="3">
        <v>23.703604268742868</v>
      </c>
      <c r="K373" s="3">
        <v>2.7037830986994469</v>
      </c>
    </row>
    <row r="374" spans="1:11" x14ac:dyDescent="0.3">
      <c r="A374">
        <v>2</v>
      </c>
      <c r="B374">
        <v>2</v>
      </c>
      <c r="C374">
        <v>186</v>
      </c>
      <c r="D374" s="3">
        <v>7.5490000000000004</v>
      </c>
      <c r="E374" s="4">
        <v>0</v>
      </c>
      <c r="F374" s="4">
        <v>0.5</v>
      </c>
      <c r="G374" s="3">
        <v>166.77180825961904</v>
      </c>
      <c r="H374" s="3">
        <v>8.6800989955921732</v>
      </c>
      <c r="I374" s="3">
        <v>43.863248145415831</v>
      </c>
      <c r="J374" s="3">
        <v>23.703604268742868</v>
      </c>
      <c r="K374" s="3">
        <v>4</v>
      </c>
    </row>
    <row r="375" spans="1:11" x14ac:dyDescent="0.3">
      <c r="A375">
        <v>2</v>
      </c>
      <c r="B375">
        <v>2</v>
      </c>
      <c r="C375">
        <v>187</v>
      </c>
      <c r="D375" s="3">
        <v>4.0330000000000004</v>
      </c>
      <c r="E375" s="4">
        <v>0</v>
      </c>
      <c r="F375" s="4">
        <v>0.5</v>
      </c>
      <c r="G375" s="3">
        <v>183.40140755799641</v>
      </c>
      <c r="H375" s="3">
        <v>8.7230624021174883</v>
      </c>
      <c r="I375" s="3">
        <v>49.783428860866984</v>
      </c>
      <c r="J375" s="3">
        <v>18.962883414994295</v>
      </c>
      <c r="K375" s="3">
        <v>4</v>
      </c>
    </row>
    <row r="376" spans="1:11" x14ac:dyDescent="0.3">
      <c r="A376">
        <v>2</v>
      </c>
      <c r="B376">
        <v>2</v>
      </c>
      <c r="C376">
        <v>188</v>
      </c>
      <c r="D376" s="3">
        <v>5.2009999999999996</v>
      </c>
      <c r="E376" s="4">
        <v>0</v>
      </c>
      <c r="F376" s="4">
        <v>0.5</v>
      </c>
      <c r="G376" s="3">
        <v>233.35810558165835</v>
      </c>
      <c r="H376" s="3">
        <v>8.4149855517363008</v>
      </c>
      <c r="I376" s="3">
        <v>56.591452113865991</v>
      </c>
      <c r="J376" s="3">
        <v>18.962883414994295</v>
      </c>
      <c r="K376" s="3">
        <v>4</v>
      </c>
    </row>
    <row r="377" spans="1:11" x14ac:dyDescent="0.3">
      <c r="A377">
        <v>2</v>
      </c>
      <c r="B377">
        <v>2</v>
      </c>
      <c r="C377">
        <v>191</v>
      </c>
      <c r="D377" s="3">
        <v>5.5730000000000004</v>
      </c>
      <c r="E377" s="4">
        <v>0</v>
      </c>
      <c r="F377" s="4">
        <v>0</v>
      </c>
      <c r="G377" s="3">
        <v>225.99278606555015</v>
      </c>
      <c r="H377" s="3">
        <v>8.7672082412816703</v>
      </c>
      <c r="I377" s="3">
        <v>60.358799814250737</v>
      </c>
      <c r="J377" s="3">
        <v>18.962883414994295</v>
      </c>
      <c r="K377" s="3">
        <v>4</v>
      </c>
    </row>
    <row r="378" spans="1:11" x14ac:dyDescent="0.3">
      <c r="A378">
        <v>2</v>
      </c>
      <c r="B378">
        <v>2</v>
      </c>
      <c r="C378">
        <v>192</v>
      </c>
      <c r="D378" s="3">
        <v>7.38</v>
      </c>
      <c r="E378" s="4">
        <v>0</v>
      </c>
      <c r="F378" s="4">
        <v>0.5</v>
      </c>
      <c r="G378" s="3">
        <v>186.63217264447206</v>
      </c>
      <c r="H378" s="3">
        <v>8.7790722807245025</v>
      </c>
      <c r="I378" s="3">
        <v>50.565190944491398</v>
      </c>
      <c r="J378" s="3">
        <v>9.4814417074971473</v>
      </c>
      <c r="K378" s="3">
        <v>4</v>
      </c>
    </row>
    <row r="379" spans="1:11" x14ac:dyDescent="0.3">
      <c r="A379">
        <v>2</v>
      </c>
      <c r="B379">
        <v>2</v>
      </c>
      <c r="C379">
        <v>195</v>
      </c>
      <c r="D379" s="3">
        <v>3.5390000000000001</v>
      </c>
      <c r="E379" s="4">
        <v>0</v>
      </c>
      <c r="F379" s="4">
        <v>0</v>
      </c>
      <c r="G379" s="3">
        <v>265.64470241154618</v>
      </c>
      <c r="H379" s="3">
        <v>8.8946392888280563</v>
      </c>
      <c r="I379" s="3">
        <v>74.257291820786989</v>
      </c>
      <c r="J379" s="3">
        <v>11.377730048996577</v>
      </c>
      <c r="K379" s="3">
        <v>4</v>
      </c>
    </row>
    <row r="380" spans="1:11" x14ac:dyDescent="0.3">
      <c r="A380">
        <v>2</v>
      </c>
      <c r="B380">
        <v>2</v>
      </c>
      <c r="C380">
        <v>196</v>
      </c>
      <c r="D380" s="3">
        <v>2.2269999999999999</v>
      </c>
      <c r="E380" s="4">
        <v>0</v>
      </c>
      <c r="F380" s="4">
        <v>0.5</v>
      </c>
      <c r="G380" s="3">
        <v>392.43836927347866</v>
      </c>
      <c r="H380" s="3">
        <v>8.8240236540427475</v>
      </c>
      <c r="I380" s="3">
        <v>106.20426590857146</v>
      </c>
      <c r="J380" s="3">
        <v>9.4814417074971473</v>
      </c>
      <c r="K380" s="3">
        <v>4</v>
      </c>
    </row>
    <row r="381" spans="1:11" x14ac:dyDescent="0.3">
      <c r="A381">
        <v>2</v>
      </c>
      <c r="B381">
        <v>2</v>
      </c>
      <c r="C381">
        <v>197</v>
      </c>
      <c r="D381" s="3">
        <v>8.3379999999999992</v>
      </c>
      <c r="E381" s="4">
        <v>0</v>
      </c>
      <c r="F381" s="4">
        <v>0.5</v>
      </c>
      <c r="G381" s="3">
        <v>235.16606220716079</v>
      </c>
      <c r="H381" s="3">
        <v>10.032247163437523</v>
      </c>
      <c r="I381" s="3">
        <v>83.963783224757776</v>
      </c>
      <c r="J381" s="3">
        <v>28.444325122491446</v>
      </c>
      <c r="K381" s="3">
        <v>4</v>
      </c>
    </row>
    <row r="382" spans="1:11" x14ac:dyDescent="0.3">
      <c r="A382">
        <v>2</v>
      </c>
      <c r="B382">
        <v>2</v>
      </c>
      <c r="C382">
        <v>201</v>
      </c>
      <c r="D382" s="3">
        <v>8.5090000000000003</v>
      </c>
      <c r="E382" s="4">
        <v>0</v>
      </c>
      <c r="F382" s="4">
        <v>0</v>
      </c>
      <c r="G382" s="3">
        <v>316.08054379514351</v>
      </c>
      <c r="H382" s="3">
        <v>8.8194979280573538</v>
      </c>
      <c r="I382" s="3">
        <v>86.353175448058209</v>
      </c>
      <c r="J382" s="3">
        <v>28.444325122491446</v>
      </c>
      <c r="K382" s="3">
        <v>4</v>
      </c>
    </row>
    <row r="383" spans="1:11" x14ac:dyDescent="0.3">
      <c r="A383">
        <v>2</v>
      </c>
      <c r="B383">
        <v>2</v>
      </c>
      <c r="C383">
        <v>202</v>
      </c>
      <c r="D383" s="3">
        <v>4.5839999999999996</v>
      </c>
      <c r="E383" s="4">
        <v>0</v>
      </c>
      <c r="F383" s="4">
        <v>0.5</v>
      </c>
      <c r="G383" s="3">
        <v>149.52868931363389</v>
      </c>
      <c r="H383" s="3">
        <v>8.9068030762773063</v>
      </c>
      <c r="I383" s="3">
        <v>41.735578662465322</v>
      </c>
      <c r="J383" s="3">
        <v>18.962883414994295</v>
      </c>
      <c r="K383" s="3">
        <v>3.7202429102405925</v>
      </c>
    </row>
    <row r="384" spans="1:11" x14ac:dyDescent="0.3">
      <c r="A384">
        <v>2</v>
      </c>
      <c r="B384">
        <v>2</v>
      </c>
      <c r="C384">
        <v>228</v>
      </c>
      <c r="D384" s="3">
        <v>4.0199999999999996</v>
      </c>
      <c r="E384" s="4">
        <v>0</v>
      </c>
      <c r="F384" s="4">
        <v>0.5</v>
      </c>
      <c r="G384" s="3">
        <v>176.07543294248856</v>
      </c>
      <c r="H384" s="3">
        <v>8.9624426026193351</v>
      </c>
      <c r="I384" s="3">
        <v>49.944420048725519</v>
      </c>
      <c r="J384" s="3">
        <v>56.888650244982891</v>
      </c>
      <c r="K384" s="3">
        <v>4</v>
      </c>
    </row>
    <row r="385" spans="1:11" x14ac:dyDescent="0.3">
      <c r="A385">
        <v>2</v>
      </c>
      <c r="B385">
        <v>2</v>
      </c>
      <c r="C385">
        <v>234</v>
      </c>
      <c r="D385" s="3">
        <v>4.3259999999999996</v>
      </c>
      <c r="E385" s="4">
        <v>0</v>
      </c>
      <c r="F385" s="4">
        <v>0</v>
      </c>
      <c r="G385" s="3">
        <v>350.35301325437257</v>
      </c>
      <c r="H385" s="3">
        <v>8.4582434045710979</v>
      </c>
      <c r="I385" s="3">
        <v>86.262392318619177</v>
      </c>
      <c r="J385" s="3">
        <v>33.185045976240019</v>
      </c>
      <c r="K385" s="3">
        <v>4</v>
      </c>
    </row>
    <row r="386" spans="1:11" x14ac:dyDescent="0.3">
      <c r="A386">
        <v>2</v>
      </c>
      <c r="B386">
        <v>2</v>
      </c>
      <c r="C386">
        <v>235</v>
      </c>
      <c r="D386" s="3">
        <v>5.9029999999999996</v>
      </c>
      <c r="E386" s="4">
        <v>0</v>
      </c>
      <c r="F386" s="4">
        <v>0</v>
      </c>
      <c r="G386" s="3">
        <v>177.96764295030542</v>
      </c>
      <c r="H386" s="3">
        <v>9.0030094711819793</v>
      </c>
      <c r="I386" s="3">
        <v>50.573756960236693</v>
      </c>
      <c r="J386" s="3">
        <v>37.925766829988589</v>
      </c>
      <c r="K386" s="3">
        <v>4</v>
      </c>
    </row>
    <row r="387" spans="1:11" x14ac:dyDescent="0.3">
      <c r="A387">
        <v>2</v>
      </c>
      <c r="B387">
        <v>2</v>
      </c>
      <c r="C387">
        <v>247</v>
      </c>
      <c r="D387" s="3">
        <v>10.542</v>
      </c>
      <c r="E387" s="4">
        <v>0</v>
      </c>
      <c r="F387" s="4">
        <v>0</v>
      </c>
      <c r="G387" s="3">
        <v>202.75065211979916</v>
      </c>
      <c r="H387" s="3">
        <v>8.816361777357411</v>
      </c>
      <c r="I387" s="3">
        <v>55.341335019290327</v>
      </c>
      <c r="J387" s="3">
        <v>14.222162561245723</v>
      </c>
      <c r="K387" s="3">
        <v>4</v>
      </c>
    </row>
    <row r="388" spans="1:11" x14ac:dyDescent="0.3">
      <c r="A388">
        <v>2</v>
      </c>
      <c r="B388">
        <v>2</v>
      </c>
      <c r="C388">
        <v>269</v>
      </c>
      <c r="D388" s="3">
        <v>2.6989999999999998</v>
      </c>
      <c r="E388" s="4">
        <v>0</v>
      </c>
      <c r="F388" s="4">
        <v>0</v>
      </c>
      <c r="G388" s="3">
        <v>61.002133889919442</v>
      </c>
      <c r="H388" s="3">
        <v>10.467263460327473</v>
      </c>
      <c r="I388" s="3">
        <v>24.536766228213718</v>
      </c>
      <c r="J388" s="3">
        <v>2.8444325122491443</v>
      </c>
      <c r="K388" s="3">
        <v>3.7202429102405925</v>
      </c>
    </row>
    <row r="389" spans="1:11" x14ac:dyDescent="0.3">
      <c r="A389">
        <v>2</v>
      </c>
      <c r="B389">
        <v>2</v>
      </c>
      <c r="C389">
        <v>316</v>
      </c>
      <c r="D389" s="3">
        <v>2.1080000000000001</v>
      </c>
      <c r="E389" s="4">
        <v>0</v>
      </c>
      <c r="F389" s="4">
        <v>0</v>
      </c>
      <c r="G389" s="3">
        <v>352.06117535039539</v>
      </c>
      <c r="H389" s="3">
        <v>8.273582999700011</v>
      </c>
      <c r="I389" s="3">
        <v>84.77308250121456</v>
      </c>
      <c r="J389" s="3">
        <v>14.222162561245723</v>
      </c>
      <c r="K389" s="3">
        <v>4</v>
      </c>
    </row>
    <row r="390" spans="1:11" x14ac:dyDescent="0.3">
      <c r="A390">
        <v>2</v>
      </c>
      <c r="B390">
        <v>2</v>
      </c>
      <c r="C390">
        <v>319</v>
      </c>
      <c r="D390" s="3">
        <v>5.274</v>
      </c>
      <c r="E390" s="4">
        <v>0</v>
      </c>
      <c r="F390" s="4">
        <v>0</v>
      </c>
      <c r="G390" s="3">
        <v>143.64142198966337</v>
      </c>
      <c r="H390" s="3">
        <v>8.2072989004598558</v>
      </c>
      <c r="I390" s="3">
        <v>32.886940993076408</v>
      </c>
      <c r="J390" s="3">
        <v>14.222162561245723</v>
      </c>
      <c r="K390" s="3">
        <v>4</v>
      </c>
    </row>
    <row r="391" spans="1:11" x14ac:dyDescent="0.3">
      <c r="A391">
        <v>2</v>
      </c>
      <c r="B391">
        <v>3</v>
      </c>
      <c r="C391">
        <v>1</v>
      </c>
      <c r="D391" s="3">
        <v>4.7850000000000001</v>
      </c>
      <c r="E391" s="4">
        <v>0</v>
      </c>
      <c r="F391" s="4">
        <v>0.5</v>
      </c>
      <c r="G391" s="3">
        <v>219.50180873986633</v>
      </c>
      <c r="H391" s="3">
        <v>9.3011575200723602</v>
      </c>
      <c r="I391" s="3">
        <v>60.204309845685259</v>
      </c>
      <c r="J391" s="3">
        <v>26.263172313526152</v>
      </c>
      <c r="K391" s="3">
        <v>4</v>
      </c>
    </row>
    <row r="392" spans="1:11" x14ac:dyDescent="0.3">
      <c r="A392">
        <v>2</v>
      </c>
      <c r="B392">
        <v>3</v>
      </c>
      <c r="C392">
        <v>6</v>
      </c>
      <c r="D392" s="3">
        <v>2.4420000000000002</v>
      </c>
      <c r="E392" s="4">
        <v>0</v>
      </c>
      <c r="F392" s="4">
        <v>0</v>
      </c>
      <c r="G392" s="3">
        <v>380.03246688231496</v>
      </c>
      <c r="H392" s="3">
        <v>8.5895728767657911</v>
      </c>
      <c r="I392" s="3">
        <v>87.877540399508845</v>
      </c>
      <c r="J392" s="3">
        <v>18.759408795375823</v>
      </c>
      <c r="K392" s="3">
        <v>4</v>
      </c>
    </row>
    <row r="393" spans="1:11" x14ac:dyDescent="0.3">
      <c r="A393">
        <v>2</v>
      </c>
      <c r="B393">
        <v>3</v>
      </c>
      <c r="C393">
        <v>7</v>
      </c>
      <c r="D393" s="3">
        <v>4.9539999999999997</v>
      </c>
      <c r="E393" s="4">
        <v>0</v>
      </c>
      <c r="F393" s="4">
        <v>0</v>
      </c>
      <c r="G393" s="3">
        <v>46.981772042719463</v>
      </c>
      <c r="H393" s="3">
        <v>9.7242575371519848</v>
      </c>
      <c r="I393" s="3">
        <v>14.495489251606338</v>
      </c>
      <c r="J393" s="3">
        <v>11.255645277225494</v>
      </c>
      <c r="K393" s="3">
        <v>4</v>
      </c>
    </row>
    <row r="394" spans="1:11" x14ac:dyDescent="0.3">
      <c r="A394">
        <v>2</v>
      </c>
      <c r="B394">
        <v>3</v>
      </c>
      <c r="C394">
        <v>9</v>
      </c>
      <c r="D394" s="3">
        <v>5.1769999999999996</v>
      </c>
      <c r="E394" s="4">
        <v>0</v>
      </c>
      <c r="F394" s="4">
        <v>0</v>
      </c>
      <c r="G394" s="3">
        <v>128.35842100883099</v>
      </c>
      <c r="H394" s="3">
        <v>9.6817929845692809</v>
      </c>
      <c r="I394" s="3">
        <v>39.355196992960153</v>
      </c>
      <c r="J394" s="3">
        <v>41.270699349826813</v>
      </c>
      <c r="K394" s="3">
        <v>4</v>
      </c>
    </row>
    <row r="395" spans="1:11" x14ac:dyDescent="0.3">
      <c r="A395">
        <v>2</v>
      </c>
      <c r="B395">
        <v>3</v>
      </c>
      <c r="C395">
        <v>12</v>
      </c>
      <c r="D395" s="3">
        <v>9.2210000000000001</v>
      </c>
      <c r="E395" s="4">
        <v>0</v>
      </c>
      <c r="F395" s="4">
        <v>0.5</v>
      </c>
      <c r="G395" s="3">
        <v>38.730375371628966</v>
      </c>
      <c r="H395" s="3">
        <v>9.2181234383993793</v>
      </c>
      <c r="I395" s="3">
        <v>10.413824336174816</v>
      </c>
      <c r="J395" s="3">
        <v>37.518817590751645</v>
      </c>
      <c r="K395" s="3">
        <v>4</v>
      </c>
    </row>
    <row r="396" spans="1:11" x14ac:dyDescent="0.3">
      <c r="A396">
        <v>2</v>
      </c>
      <c r="B396">
        <v>3</v>
      </c>
      <c r="C396">
        <v>13</v>
      </c>
      <c r="D396" s="3">
        <v>5.5979999999999999</v>
      </c>
      <c r="E396" s="4">
        <v>0</v>
      </c>
      <c r="F396" s="4">
        <v>0</v>
      </c>
      <c r="G396" s="3">
        <v>144.540115842548</v>
      </c>
      <c r="H396" s="3">
        <v>8.9062694592830347</v>
      </c>
      <c r="I396" s="3">
        <v>36.842957777397814</v>
      </c>
      <c r="J396" s="3">
        <v>22.511290554450987</v>
      </c>
      <c r="K396" s="3">
        <v>3.3653299726800858</v>
      </c>
    </row>
    <row r="397" spans="1:11" x14ac:dyDescent="0.3">
      <c r="A397">
        <v>2</v>
      </c>
      <c r="B397">
        <v>3</v>
      </c>
      <c r="C397">
        <v>25</v>
      </c>
      <c r="D397" s="3">
        <v>0.83099999999999996</v>
      </c>
      <c r="E397" s="4">
        <v>0</v>
      </c>
      <c r="F397" s="4">
        <v>0</v>
      </c>
      <c r="G397" s="3">
        <v>135.09863927217393</v>
      </c>
      <c r="H397" s="3">
        <v>9.4116931107158095</v>
      </c>
      <c r="I397" s="3">
        <v>154.40774344855384</v>
      </c>
      <c r="J397" s="3">
        <v>11.255645277225494</v>
      </c>
      <c r="K397" s="3">
        <v>4</v>
      </c>
    </row>
    <row r="398" spans="1:11" x14ac:dyDescent="0.3">
      <c r="A398">
        <v>2</v>
      </c>
      <c r="B398">
        <v>3</v>
      </c>
      <c r="C398">
        <v>26</v>
      </c>
      <c r="D398" s="3">
        <v>7.2030000000000003</v>
      </c>
      <c r="E398" s="4">
        <v>0</v>
      </c>
      <c r="F398" s="4">
        <v>0</v>
      </c>
      <c r="G398" s="3">
        <v>103.96229652966325</v>
      </c>
      <c r="H398" s="3">
        <v>8.8271146910301486</v>
      </c>
      <c r="I398" s="3">
        <v>25.503494709150118</v>
      </c>
      <c r="J398" s="3">
        <v>22.511290554450987</v>
      </c>
      <c r="K398" s="3">
        <v>4</v>
      </c>
    </row>
    <row r="399" spans="1:11" x14ac:dyDescent="0.3">
      <c r="A399">
        <v>2</v>
      </c>
      <c r="B399">
        <v>3</v>
      </c>
      <c r="C399">
        <v>31</v>
      </c>
      <c r="D399" s="3">
        <v>6.851</v>
      </c>
      <c r="E399" s="4">
        <v>0</v>
      </c>
      <c r="F399" s="4">
        <v>0.5</v>
      </c>
      <c r="G399" s="3">
        <v>89.855611923114736</v>
      </c>
      <c r="H399" s="3">
        <v>9.251362367453865</v>
      </c>
      <c r="I399" s="3">
        <v>24.376225420311346</v>
      </c>
      <c r="J399" s="3">
        <v>15.007527036300658</v>
      </c>
      <c r="K399" s="3">
        <v>3.3653299726800858</v>
      </c>
    </row>
    <row r="400" spans="1:11" x14ac:dyDescent="0.3">
      <c r="A400">
        <v>2</v>
      </c>
      <c r="B400">
        <v>3</v>
      </c>
      <c r="C400">
        <v>38</v>
      </c>
      <c r="D400" s="3">
        <v>4.5039999999999996</v>
      </c>
      <c r="E400" s="4">
        <v>0</v>
      </c>
      <c r="F400" s="4">
        <v>0.5</v>
      </c>
      <c r="G400" s="3">
        <v>215.03489004663132</v>
      </c>
      <c r="H400" s="3">
        <v>8.4467997992438999</v>
      </c>
      <c r="I400" s="3">
        <v>47.275075144772451</v>
      </c>
      <c r="J400" s="3">
        <v>30.015054072601316</v>
      </c>
      <c r="K400" s="3">
        <v>4</v>
      </c>
    </row>
    <row r="401" spans="1:11" x14ac:dyDescent="0.3">
      <c r="A401">
        <v>2</v>
      </c>
      <c r="B401">
        <v>3</v>
      </c>
      <c r="C401">
        <v>41</v>
      </c>
      <c r="D401" s="3">
        <v>3.387</v>
      </c>
      <c r="E401" s="4">
        <v>0</v>
      </c>
      <c r="F401" s="4">
        <v>0</v>
      </c>
      <c r="G401" s="3">
        <v>96.603495778249837</v>
      </c>
      <c r="H401" s="3">
        <v>9.5224890298352349</v>
      </c>
      <c r="I401" s="3">
        <v>28.104773133184299</v>
      </c>
      <c r="J401" s="3">
        <v>3.7518817590751645</v>
      </c>
      <c r="K401" s="3">
        <v>4</v>
      </c>
    </row>
    <row r="402" spans="1:11" x14ac:dyDescent="0.3">
      <c r="A402">
        <v>2</v>
      </c>
      <c r="B402">
        <v>3</v>
      </c>
      <c r="C402">
        <v>43</v>
      </c>
      <c r="D402" s="3">
        <v>7.0960000000000001</v>
      </c>
      <c r="E402" s="4">
        <v>0</v>
      </c>
      <c r="F402" s="4">
        <v>0</v>
      </c>
      <c r="G402" s="3">
        <v>105.70819546903482</v>
      </c>
      <c r="H402" s="3">
        <v>8.3225582562085645</v>
      </c>
      <c r="I402" s="3">
        <v>22.946234828873902</v>
      </c>
      <c r="J402" s="3">
        <v>18.759408795375823</v>
      </c>
      <c r="K402" s="3">
        <v>4</v>
      </c>
    </row>
    <row r="403" spans="1:11" x14ac:dyDescent="0.3">
      <c r="A403">
        <v>2</v>
      </c>
      <c r="B403">
        <v>3</v>
      </c>
      <c r="C403">
        <v>44</v>
      </c>
      <c r="D403" s="3">
        <v>11.71</v>
      </c>
      <c r="E403" s="4">
        <v>0</v>
      </c>
      <c r="F403" s="4">
        <v>0</v>
      </c>
      <c r="G403" s="3">
        <v>72.374483964260179</v>
      </c>
      <c r="H403" s="3">
        <v>8.5371496038909278</v>
      </c>
      <c r="I403" s="3">
        <v>16.400661691523137</v>
      </c>
      <c r="J403" s="3">
        <v>18.759408795375823</v>
      </c>
      <c r="K403" s="3">
        <v>3.6988311411438781</v>
      </c>
    </row>
    <row r="404" spans="1:11" x14ac:dyDescent="0.3">
      <c r="A404">
        <v>2</v>
      </c>
      <c r="B404">
        <v>3</v>
      </c>
      <c r="C404">
        <v>45</v>
      </c>
      <c r="D404" s="3">
        <v>7.6459999999999999</v>
      </c>
      <c r="E404" s="4">
        <v>0</v>
      </c>
      <c r="F404" s="4">
        <v>0.5</v>
      </c>
      <c r="G404" s="3">
        <v>62.094111142651521</v>
      </c>
      <c r="H404" s="3">
        <v>8.4755526214723815</v>
      </c>
      <c r="I404" s="3">
        <v>14.197094981749864</v>
      </c>
      <c r="J404" s="3">
        <v>7.503763518150329</v>
      </c>
      <c r="K404" s="3">
        <v>4</v>
      </c>
    </row>
    <row r="405" spans="1:11" x14ac:dyDescent="0.3">
      <c r="A405">
        <v>2</v>
      </c>
      <c r="B405">
        <v>3</v>
      </c>
      <c r="C405">
        <v>47</v>
      </c>
      <c r="D405" s="3">
        <v>8.5820000000000007</v>
      </c>
      <c r="E405" s="4">
        <v>0</v>
      </c>
      <c r="F405" s="4">
        <v>0</v>
      </c>
      <c r="G405" s="3">
        <v>101.40689860561726</v>
      </c>
      <c r="H405" s="3">
        <v>8.8964479750747341</v>
      </c>
      <c r="I405" s="3">
        <v>25.297363838373215</v>
      </c>
      <c r="J405" s="3">
        <v>22.511290554450987</v>
      </c>
      <c r="K405" s="3">
        <v>3.3653299726800858</v>
      </c>
    </row>
    <row r="406" spans="1:11" x14ac:dyDescent="0.3">
      <c r="A406">
        <v>2</v>
      </c>
      <c r="B406">
        <v>3</v>
      </c>
      <c r="C406">
        <v>51</v>
      </c>
      <c r="D406" s="3">
        <v>4.391</v>
      </c>
      <c r="E406" s="4">
        <v>0</v>
      </c>
      <c r="F406" s="4">
        <v>0</v>
      </c>
      <c r="G406" s="3">
        <v>355.67542469256847</v>
      </c>
      <c r="H406" s="3">
        <v>8.5430316342760797</v>
      </c>
      <c r="I406" s="3">
        <v>81.009619302026408</v>
      </c>
      <c r="J406" s="3">
        <v>26.263172313526152</v>
      </c>
      <c r="K406" s="3">
        <v>4</v>
      </c>
    </row>
    <row r="407" spans="1:11" x14ac:dyDescent="0.3">
      <c r="A407">
        <v>2</v>
      </c>
      <c r="B407">
        <v>3</v>
      </c>
      <c r="C407">
        <v>52</v>
      </c>
      <c r="D407" s="3">
        <v>5.4210000000000003</v>
      </c>
      <c r="E407" s="4">
        <v>0</v>
      </c>
      <c r="F407" s="4">
        <v>0</v>
      </c>
      <c r="G407" s="3">
        <v>180.37139294733009</v>
      </c>
      <c r="H407" s="3">
        <v>8.1460439662223187</v>
      </c>
      <c r="I407" s="3">
        <v>36.505589673518777</v>
      </c>
      <c r="J407" s="3">
        <v>11.255645277225494</v>
      </c>
      <c r="K407" s="3">
        <v>4</v>
      </c>
    </row>
    <row r="408" spans="1:11" x14ac:dyDescent="0.3">
      <c r="A408">
        <v>2</v>
      </c>
      <c r="B408">
        <v>3</v>
      </c>
      <c r="C408">
        <v>56</v>
      </c>
      <c r="D408" s="3">
        <v>7.2080000000000002</v>
      </c>
      <c r="E408" s="4">
        <v>0</v>
      </c>
      <c r="F408" s="4">
        <v>1</v>
      </c>
      <c r="G408" s="3">
        <v>82.889856946734596</v>
      </c>
      <c r="H408" s="3">
        <v>8.3933607576870788</v>
      </c>
      <c r="I408" s="3">
        <v>17.955907085846086</v>
      </c>
      <c r="J408" s="3">
        <v>11.255645277225494</v>
      </c>
      <c r="K408" s="3">
        <v>4</v>
      </c>
    </row>
    <row r="409" spans="1:11" x14ac:dyDescent="0.3">
      <c r="A409">
        <v>2</v>
      </c>
      <c r="B409">
        <v>3</v>
      </c>
      <c r="C409">
        <v>67</v>
      </c>
      <c r="D409" s="3">
        <v>12.294</v>
      </c>
      <c r="E409" s="4">
        <v>0</v>
      </c>
      <c r="F409" s="4">
        <v>0.5</v>
      </c>
      <c r="G409" s="3">
        <v>145.76123493041214</v>
      </c>
      <c r="H409" s="3">
        <v>9.1370510627725601</v>
      </c>
      <c r="I409" s="3">
        <v>38.306839710414799</v>
      </c>
      <c r="J409" s="3">
        <v>11.255645277225494</v>
      </c>
      <c r="K409" s="3">
        <v>3.0318288042162935</v>
      </c>
    </row>
    <row r="410" spans="1:11" x14ac:dyDescent="0.3">
      <c r="A410">
        <v>2</v>
      </c>
      <c r="B410">
        <v>3</v>
      </c>
      <c r="C410">
        <v>70</v>
      </c>
      <c r="D410" s="3">
        <v>8.4469999999999992</v>
      </c>
      <c r="E410" s="4">
        <v>0</v>
      </c>
      <c r="F410" s="4">
        <v>0.5</v>
      </c>
      <c r="G410" s="3">
        <v>93.293873493722288</v>
      </c>
      <c r="H410" s="3">
        <v>9.3015037280981776</v>
      </c>
      <c r="I410" s="3">
        <v>25.998224134750473</v>
      </c>
      <c r="J410" s="3">
        <v>11.255645277225494</v>
      </c>
      <c r="K410" s="3">
        <v>4</v>
      </c>
    </row>
    <row r="411" spans="1:11" x14ac:dyDescent="0.3">
      <c r="A411">
        <v>2</v>
      </c>
      <c r="B411">
        <v>3</v>
      </c>
      <c r="C411">
        <v>76</v>
      </c>
      <c r="D411" s="3">
        <v>6.9909999999999997</v>
      </c>
      <c r="E411" s="4">
        <v>0</v>
      </c>
      <c r="F411" s="4">
        <v>0.5</v>
      </c>
      <c r="G411" s="3">
        <v>45.354967106290751</v>
      </c>
      <c r="H411" s="3">
        <v>9.76433237115066</v>
      </c>
      <c r="I411" s="3">
        <v>13.855082506886104</v>
      </c>
      <c r="J411" s="3">
        <v>22.511290554450987</v>
      </c>
      <c r="K411" s="3">
        <v>3.3653299726800858</v>
      </c>
    </row>
    <row r="412" spans="1:11" x14ac:dyDescent="0.3">
      <c r="A412">
        <v>2</v>
      </c>
      <c r="B412">
        <v>3</v>
      </c>
      <c r="C412">
        <v>77</v>
      </c>
      <c r="D412" s="3">
        <v>6.2839999999999998</v>
      </c>
      <c r="E412" s="4">
        <v>0</v>
      </c>
      <c r="F412" s="4">
        <v>0</v>
      </c>
      <c r="G412" s="3">
        <v>86.824925194571691</v>
      </c>
      <c r="H412" s="3">
        <v>9.3531660807372372</v>
      </c>
      <c r="I412" s="3">
        <v>24.183861158918408</v>
      </c>
      <c r="J412" s="3">
        <v>15.007527036300658</v>
      </c>
      <c r="K412" s="3">
        <v>3.3653299726800858</v>
      </c>
    </row>
    <row r="413" spans="1:11" x14ac:dyDescent="0.3">
      <c r="A413">
        <v>2</v>
      </c>
      <c r="B413">
        <v>3</v>
      </c>
      <c r="C413">
        <v>78</v>
      </c>
      <c r="D413">
        <v>8.1210000000000004</v>
      </c>
      <c r="E413">
        <v>0</v>
      </c>
      <c r="F413">
        <v>0.5</v>
      </c>
      <c r="G413" s="3">
        <v>145.58439185975362</v>
      </c>
      <c r="H413" s="3">
        <v>9.5517906344331713</v>
      </c>
      <c r="I413" s="3">
        <v>42.362163764361433</v>
      </c>
      <c r="J413" s="3">
        <v>15.007527036300658</v>
      </c>
      <c r="K413" s="3">
        <v>3.0318288042162935</v>
      </c>
    </row>
    <row r="414" spans="1:11" x14ac:dyDescent="0.3">
      <c r="A414">
        <v>2</v>
      </c>
      <c r="B414">
        <v>3</v>
      </c>
      <c r="C414">
        <v>80</v>
      </c>
      <c r="D414" s="3">
        <v>9.0960000000000001</v>
      </c>
      <c r="E414" s="4">
        <v>0</v>
      </c>
      <c r="F414" s="4">
        <v>0.5</v>
      </c>
      <c r="G414" s="3">
        <v>339.50345773825291</v>
      </c>
      <c r="H414" s="3">
        <v>8.7024456096514893</v>
      </c>
      <c r="I414" s="3">
        <v>80.78349709323146</v>
      </c>
      <c r="J414" s="3">
        <v>26.263172313526152</v>
      </c>
      <c r="K414" s="3">
        <v>4</v>
      </c>
    </row>
    <row r="415" spans="1:11" x14ac:dyDescent="0.3">
      <c r="A415">
        <v>2</v>
      </c>
      <c r="B415">
        <v>3</v>
      </c>
      <c r="C415">
        <v>85</v>
      </c>
      <c r="D415" s="3">
        <v>6.8710000000000004</v>
      </c>
      <c r="E415" s="4">
        <v>0</v>
      </c>
      <c r="F415" s="4">
        <v>0.5</v>
      </c>
      <c r="G415" s="3">
        <v>102.97180504967918</v>
      </c>
      <c r="H415" s="3">
        <v>8.5092369269697432</v>
      </c>
      <c r="I415" s="3">
        <v>22.846955193316813</v>
      </c>
      <c r="J415" s="3">
        <v>22.511290554450987</v>
      </c>
      <c r="K415" s="3">
        <v>4</v>
      </c>
    </row>
    <row r="416" spans="1:11" x14ac:dyDescent="0.3">
      <c r="A416">
        <v>2</v>
      </c>
      <c r="B416">
        <v>3</v>
      </c>
      <c r="C416">
        <v>89</v>
      </c>
      <c r="D416" s="3">
        <v>5.7549999999999999</v>
      </c>
      <c r="E416" s="4">
        <v>0</v>
      </c>
      <c r="F416" s="4">
        <v>0</v>
      </c>
      <c r="G416" s="3">
        <v>121.9142052393596</v>
      </c>
      <c r="H416" s="3">
        <v>8.748064635252419</v>
      </c>
      <c r="I416" s="3">
        <v>29.018509184109998</v>
      </c>
      <c r="J416" s="3">
        <v>11.255645277225494</v>
      </c>
      <c r="K416" s="3">
        <v>3.6988311411438781</v>
      </c>
    </row>
    <row r="417" spans="1:11" x14ac:dyDescent="0.3">
      <c r="A417">
        <v>2</v>
      </c>
      <c r="B417">
        <v>3</v>
      </c>
      <c r="C417">
        <v>93</v>
      </c>
      <c r="D417" s="3">
        <v>6.9850000000000003</v>
      </c>
      <c r="E417" s="4">
        <v>0</v>
      </c>
      <c r="F417" s="4">
        <v>0</v>
      </c>
      <c r="G417" s="3">
        <v>413.73666316207579</v>
      </c>
      <c r="H417" s="3">
        <v>9.582457015603822</v>
      </c>
      <c r="I417" s="3">
        <v>120.73839338446567</v>
      </c>
      <c r="J417" s="3">
        <v>30.015054072601316</v>
      </c>
      <c r="K417" s="3">
        <v>4</v>
      </c>
    </row>
    <row r="418" spans="1:11" x14ac:dyDescent="0.3">
      <c r="A418">
        <v>2</v>
      </c>
      <c r="B418">
        <v>3</v>
      </c>
      <c r="C418">
        <v>95</v>
      </c>
      <c r="D418" s="3">
        <v>0.36</v>
      </c>
      <c r="E418" s="4">
        <v>0</v>
      </c>
      <c r="F418" s="4">
        <v>0.5</v>
      </c>
      <c r="G418" s="3">
        <v>10.541109542555805</v>
      </c>
      <c r="H418" s="3">
        <v>8.4878445124302697</v>
      </c>
      <c r="I418" s="3">
        <v>2.319465560479903</v>
      </c>
      <c r="J418" s="3">
        <v>0.75037635181503293</v>
      </c>
      <c r="K418" s="3">
        <v>4</v>
      </c>
    </row>
    <row r="419" spans="1:11" x14ac:dyDescent="0.3">
      <c r="A419">
        <v>2</v>
      </c>
      <c r="B419">
        <v>3</v>
      </c>
      <c r="C419">
        <v>98</v>
      </c>
      <c r="D419" s="3">
        <v>2.29</v>
      </c>
      <c r="E419" s="4">
        <v>0</v>
      </c>
      <c r="F419" s="4">
        <v>0</v>
      </c>
      <c r="G419" s="3">
        <v>270.29430233138726</v>
      </c>
      <c r="H419" s="3">
        <v>9.1359606950845151</v>
      </c>
      <c r="I419" s="3">
        <v>72.926428102424907</v>
      </c>
      <c r="J419" s="3">
        <v>3.7518817590751645</v>
      </c>
      <c r="K419" s="3">
        <v>4</v>
      </c>
    </row>
    <row r="420" spans="1:11" x14ac:dyDescent="0.3">
      <c r="A420">
        <v>2</v>
      </c>
      <c r="B420">
        <v>3</v>
      </c>
      <c r="C420">
        <v>105</v>
      </c>
      <c r="D420" s="3">
        <v>4.8310000000000004</v>
      </c>
      <c r="E420" s="4">
        <v>0</v>
      </c>
      <c r="F420" s="4">
        <v>0</v>
      </c>
      <c r="G420" s="3">
        <v>90.159107078949674</v>
      </c>
      <c r="H420" s="3">
        <v>9.0351811585218158</v>
      </c>
      <c r="I420" s="3">
        <v>23.333890755397078</v>
      </c>
      <c r="J420" s="3">
        <v>11.255645277225494</v>
      </c>
      <c r="K420" s="3">
        <v>3.0318288042162935</v>
      </c>
    </row>
    <row r="421" spans="1:11" x14ac:dyDescent="0.3">
      <c r="A421">
        <v>2</v>
      </c>
      <c r="B421">
        <v>3</v>
      </c>
      <c r="C421">
        <v>116</v>
      </c>
      <c r="D421" s="3">
        <v>4.8109999999999999</v>
      </c>
      <c r="E421" s="4">
        <v>0</v>
      </c>
      <c r="F421" s="4">
        <v>0</v>
      </c>
      <c r="G421" s="3">
        <v>180.36668832741509</v>
      </c>
      <c r="H421" s="3">
        <v>8.6438881311373681</v>
      </c>
      <c r="I421" s="3">
        <v>41.654920894920728</v>
      </c>
      <c r="J421" s="3">
        <v>22.511290554450987</v>
      </c>
      <c r="K421" s="3">
        <v>4</v>
      </c>
    </row>
    <row r="422" spans="1:11" x14ac:dyDescent="0.3">
      <c r="A422">
        <v>2</v>
      </c>
      <c r="B422">
        <v>3</v>
      </c>
      <c r="C422">
        <v>120</v>
      </c>
      <c r="D422" s="3">
        <v>9.6319999999999997</v>
      </c>
      <c r="E422" s="4">
        <v>0</v>
      </c>
      <c r="F422" s="4">
        <v>0</v>
      </c>
      <c r="G422" s="3">
        <v>211.25994456966077</v>
      </c>
      <c r="H422" s="3">
        <v>8.9918518745840501</v>
      </c>
      <c r="I422" s="3">
        <v>53.74841290480839</v>
      </c>
      <c r="J422" s="3">
        <v>11.255645277225494</v>
      </c>
      <c r="K422" s="3">
        <v>4</v>
      </c>
    </row>
    <row r="423" spans="1:11" x14ac:dyDescent="0.3">
      <c r="A423">
        <v>2</v>
      </c>
      <c r="B423">
        <v>3</v>
      </c>
      <c r="C423">
        <v>130</v>
      </c>
      <c r="D423" s="3">
        <v>7.0670000000000002</v>
      </c>
      <c r="E423" s="4">
        <v>0</v>
      </c>
      <c r="F423" s="4">
        <v>0.5</v>
      </c>
      <c r="G423" s="3">
        <v>121.65457680640321</v>
      </c>
      <c r="H423" s="3">
        <v>9.4788863223862947</v>
      </c>
      <c r="I423" s="3">
        <v>35.328608027459566</v>
      </c>
      <c r="J423" s="3">
        <v>9.0045162217803956</v>
      </c>
      <c r="K423" s="3">
        <v>3.3653299726800858</v>
      </c>
    </row>
    <row r="424" spans="1:11" x14ac:dyDescent="0.3">
      <c r="A424">
        <v>2</v>
      </c>
      <c r="B424">
        <v>3</v>
      </c>
      <c r="C424">
        <v>131</v>
      </c>
      <c r="D424">
        <v>2.3039999999999998</v>
      </c>
      <c r="E424">
        <v>0</v>
      </c>
      <c r="F424">
        <v>1</v>
      </c>
      <c r="G424" s="3">
        <v>403.52684967596451</v>
      </c>
      <c r="H424" s="3">
        <v>8.3464161331341042</v>
      </c>
      <c r="I424" s="3">
        <v>85.167876048871449</v>
      </c>
      <c r="J424" s="3">
        <v>26.263172313526152</v>
      </c>
      <c r="K424" s="3">
        <v>4</v>
      </c>
    </row>
    <row r="425" spans="1:11" x14ac:dyDescent="0.3">
      <c r="A425">
        <v>2</v>
      </c>
      <c r="B425">
        <v>3</v>
      </c>
      <c r="C425">
        <v>132</v>
      </c>
      <c r="D425" s="3">
        <v>6.5369999999999999</v>
      </c>
      <c r="E425" s="4">
        <v>0</v>
      </c>
      <c r="F425" s="4">
        <v>0</v>
      </c>
      <c r="G425" s="3">
        <v>142.80566943379873</v>
      </c>
      <c r="H425" s="3">
        <v>8.7997928931057849</v>
      </c>
      <c r="I425" s="3">
        <v>34.488611362803518</v>
      </c>
      <c r="J425" s="3">
        <v>18.759408795375823</v>
      </c>
      <c r="K425" s="3">
        <v>3.6988311411438781</v>
      </c>
    </row>
    <row r="426" spans="1:11" x14ac:dyDescent="0.3">
      <c r="A426">
        <v>2</v>
      </c>
      <c r="B426">
        <v>3</v>
      </c>
      <c r="C426">
        <v>176</v>
      </c>
      <c r="D426" s="3">
        <v>4.4039999999999999</v>
      </c>
      <c r="E426" s="4">
        <v>0</v>
      </c>
      <c r="F426" s="4">
        <v>0</v>
      </c>
      <c r="G426" s="3">
        <v>160.84526822428478</v>
      </c>
      <c r="H426" s="3">
        <v>8.6684939221033872</v>
      </c>
      <c r="I426" s="3">
        <v>37.920417882505227</v>
      </c>
      <c r="J426" s="3">
        <v>22.511290554450987</v>
      </c>
      <c r="K426" s="3">
        <v>4</v>
      </c>
    </row>
    <row r="427" spans="1:11" x14ac:dyDescent="0.3">
      <c r="A427">
        <v>2</v>
      </c>
      <c r="B427">
        <v>3</v>
      </c>
      <c r="C427">
        <v>177</v>
      </c>
      <c r="D427" s="3">
        <v>2.653</v>
      </c>
      <c r="E427" s="4">
        <v>0</v>
      </c>
      <c r="F427" s="4">
        <v>0.5</v>
      </c>
      <c r="G427" s="3">
        <v>349.64856379378472</v>
      </c>
      <c r="H427" s="3">
        <v>8.6742578976932343</v>
      </c>
      <c r="I427" s="3">
        <v>81.832633419117585</v>
      </c>
      <c r="J427" s="3">
        <v>18.759408795375823</v>
      </c>
      <c r="K427" s="3">
        <v>4</v>
      </c>
    </row>
    <row r="428" spans="1:11" x14ac:dyDescent="0.3">
      <c r="A428">
        <v>2</v>
      </c>
      <c r="B428">
        <v>3</v>
      </c>
      <c r="C428">
        <v>179</v>
      </c>
      <c r="D428" s="3">
        <v>4.766</v>
      </c>
      <c r="E428" s="4">
        <v>0</v>
      </c>
      <c r="F428" s="4">
        <v>0</v>
      </c>
      <c r="G428" s="3">
        <v>903.97865972165528</v>
      </c>
      <c r="H428" s="3">
        <v>9.4340184893753065</v>
      </c>
      <c r="I428" s="3">
        <v>262.10058167269335</v>
      </c>
      <c r="J428" s="3">
        <v>11.255645277225494</v>
      </c>
      <c r="K428" s="3">
        <v>4</v>
      </c>
    </row>
    <row r="429" spans="1:11" x14ac:dyDescent="0.3">
      <c r="A429">
        <v>2</v>
      </c>
      <c r="B429">
        <v>3</v>
      </c>
      <c r="C429">
        <v>180</v>
      </c>
      <c r="D429" s="3">
        <v>4.4630000000000001</v>
      </c>
      <c r="E429" s="4">
        <v>0</v>
      </c>
      <c r="F429" s="4">
        <v>0</v>
      </c>
      <c r="G429" s="3">
        <v>28.720567339789064</v>
      </c>
      <c r="H429" s="3">
        <v>10.849674156415444</v>
      </c>
      <c r="I429" s="3">
        <v>11.225735179557676</v>
      </c>
      <c r="J429" s="3">
        <v>15.007527036300658</v>
      </c>
      <c r="K429" s="3">
        <v>4</v>
      </c>
    </row>
    <row r="430" spans="1:11" x14ac:dyDescent="0.3">
      <c r="A430">
        <v>2</v>
      </c>
      <c r="B430">
        <v>3</v>
      </c>
      <c r="C430">
        <v>189</v>
      </c>
      <c r="D430" s="3">
        <v>8.9580000000000002</v>
      </c>
      <c r="E430" s="4">
        <v>0</v>
      </c>
      <c r="F430" s="4">
        <v>0</v>
      </c>
      <c r="G430" s="3">
        <v>36.43143016717211</v>
      </c>
      <c r="H430" s="3">
        <v>9.9584067017693005</v>
      </c>
      <c r="I430" s="3">
        <v>11.558488794353972</v>
      </c>
      <c r="J430" s="3">
        <v>11.255645277225494</v>
      </c>
      <c r="K430" s="3">
        <v>3.0318288042162935</v>
      </c>
    </row>
    <row r="431" spans="1:11" x14ac:dyDescent="0.3">
      <c r="A431">
        <v>2</v>
      </c>
      <c r="B431">
        <v>3</v>
      </c>
      <c r="C431">
        <v>221</v>
      </c>
      <c r="D431" s="3">
        <v>4.0540000000000003</v>
      </c>
      <c r="E431" s="4">
        <v>0</v>
      </c>
      <c r="F431" s="4">
        <v>0.5</v>
      </c>
      <c r="G431" s="3">
        <v>49.715346436523674</v>
      </c>
      <c r="H431" s="3">
        <v>9.9947036749770017</v>
      </c>
      <c r="I431" s="3">
        <v>16.065760468247575</v>
      </c>
      <c r="J431" s="3">
        <v>48.774462867977142</v>
      </c>
      <c r="K431" s="3">
        <v>4</v>
      </c>
    </row>
    <row r="432" spans="1:11" x14ac:dyDescent="0.3">
      <c r="A432">
        <v>2</v>
      </c>
      <c r="B432">
        <v>3</v>
      </c>
      <c r="C432">
        <v>227</v>
      </c>
      <c r="D432" s="3">
        <v>3.2029999999999998</v>
      </c>
      <c r="E432" s="4">
        <v>0</v>
      </c>
      <c r="F432" s="4">
        <v>0</v>
      </c>
      <c r="G432" s="3">
        <v>431.64905638514506</v>
      </c>
      <c r="H432" s="3">
        <v>8.6420310273277234</v>
      </c>
      <c r="I432" s="3">
        <v>101.93193015708748</v>
      </c>
      <c r="J432" s="3">
        <v>3.7518817590751645</v>
      </c>
      <c r="K432" s="3">
        <v>4</v>
      </c>
    </row>
    <row r="433" spans="1:11" x14ac:dyDescent="0.3">
      <c r="A433">
        <v>2</v>
      </c>
      <c r="B433">
        <v>3</v>
      </c>
      <c r="C433">
        <v>260</v>
      </c>
      <c r="D433" s="3">
        <v>7.5069999999999997</v>
      </c>
      <c r="E433" s="4">
        <v>0</v>
      </c>
      <c r="F433" s="4">
        <v>0</v>
      </c>
      <c r="G433" s="3">
        <v>220.39863511383501</v>
      </c>
      <c r="H433" s="3">
        <v>8.9746285452918002</v>
      </c>
      <c r="I433" s="3">
        <v>55.615265870038968</v>
      </c>
      <c r="J433" s="3">
        <v>15.007527036300658</v>
      </c>
      <c r="K433" s="3">
        <v>4</v>
      </c>
    </row>
    <row r="434" spans="1:11" x14ac:dyDescent="0.3">
      <c r="A434">
        <v>2</v>
      </c>
      <c r="B434">
        <v>3</v>
      </c>
      <c r="C434">
        <v>270</v>
      </c>
      <c r="D434" s="3">
        <v>2.8420000000000001</v>
      </c>
      <c r="E434" s="4">
        <v>0</v>
      </c>
      <c r="F434" s="4">
        <v>0.5</v>
      </c>
      <c r="G434" s="3">
        <v>293.45974208550854</v>
      </c>
      <c r="H434" s="3">
        <v>8.5913985999338038</v>
      </c>
      <c r="I434" s="3">
        <v>67.576266153320191</v>
      </c>
      <c r="J434" s="3">
        <v>11.255645277225494</v>
      </c>
      <c r="K434" s="3">
        <v>4</v>
      </c>
    </row>
    <row r="435" spans="1:11" x14ac:dyDescent="0.3">
      <c r="A435">
        <v>2</v>
      </c>
      <c r="B435">
        <v>3</v>
      </c>
      <c r="C435">
        <v>283</v>
      </c>
      <c r="D435" s="3">
        <v>3.8109999999999999</v>
      </c>
      <c r="E435" s="4">
        <v>0</v>
      </c>
      <c r="F435" s="4">
        <v>0.5</v>
      </c>
      <c r="G435" s="3">
        <v>44.034233512854485</v>
      </c>
      <c r="H435" s="3">
        <v>8.82324056105994</v>
      </c>
      <c r="I435" s="3">
        <v>10.955229621789099</v>
      </c>
      <c r="J435" s="3">
        <v>26.263172313526152</v>
      </c>
      <c r="K435" s="3">
        <v>4</v>
      </c>
    </row>
    <row r="436" spans="1:11" x14ac:dyDescent="0.3">
      <c r="A436">
        <v>2</v>
      </c>
      <c r="B436">
        <v>3</v>
      </c>
      <c r="C436">
        <v>318</v>
      </c>
      <c r="D436" s="3">
        <v>3.4060000000000001</v>
      </c>
      <c r="E436" s="4">
        <v>0</v>
      </c>
      <c r="F436" s="4">
        <v>0.5</v>
      </c>
      <c r="G436" s="3">
        <v>324.46562667103655</v>
      </c>
      <c r="H436" s="3">
        <v>8.9061646047893515</v>
      </c>
      <c r="I436" s="3">
        <v>81.637560596104166</v>
      </c>
      <c r="J436" s="3">
        <v>45.022581108901974</v>
      </c>
      <c r="K436" s="3">
        <v>4</v>
      </c>
    </row>
    <row r="437" spans="1:11" x14ac:dyDescent="0.3">
      <c r="A437">
        <v>2</v>
      </c>
      <c r="B437">
        <v>4</v>
      </c>
      <c r="C437">
        <v>18</v>
      </c>
      <c r="D437">
        <v>3.4510000000000001</v>
      </c>
      <c r="E437">
        <v>0</v>
      </c>
      <c r="F437">
        <v>0</v>
      </c>
      <c r="G437" s="3">
        <v>217.0794353178631</v>
      </c>
      <c r="H437" s="3">
        <v>9.215938877056411</v>
      </c>
      <c r="I437" s="3">
        <v>61.636020314245457</v>
      </c>
      <c r="J437" s="3">
        <v>23.515976794320103</v>
      </c>
      <c r="K437" s="3">
        <v>3.9378904507484642</v>
      </c>
    </row>
    <row r="438" spans="1:11" x14ac:dyDescent="0.3">
      <c r="A438">
        <v>2</v>
      </c>
      <c r="B438">
        <v>4</v>
      </c>
      <c r="C438">
        <v>94</v>
      </c>
      <c r="D438" s="3">
        <v>4.25</v>
      </c>
      <c r="E438" s="4">
        <v>0</v>
      </c>
      <c r="F438" s="4">
        <v>0.5</v>
      </c>
      <c r="G438" s="3">
        <v>477.83028980199322</v>
      </c>
      <c r="H438" s="3">
        <v>9.1075374039432919</v>
      </c>
      <c r="I438" s="3">
        <v>132.78159804840305</v>
      </c>
      <c r="J438" s="3">
        <v>17.636982595740076</v>
      </c>
      <c r="K438" s="3">
        <v>3.9378904507484642</v>
      </c>
    </row>
    <row r="439" spans="1:11" x14ac:dyDescent="0.3">
      <c r="A439">
        <v>2</v>
      </c>
      <c r="B439">
        <v>4</v>
      </c>
      <c r="C439">
        <v>99</v>
      </c>
      <c r="D439" s="3">
        <v>2.286</v>
      </c>
      <c r="E439" s="4">
        <v>0</v>
      </c>
      <c r="F439" s="4">
        <v>1</v>
      </c>
      <c r="G439" s="3">
        <v>185.08934059868403</v>
      </c>
      <c r="H439" s="3">
        <v>9.8572201325940565</v>
      </c>
      <c r="I439" s="3">
        <v>60.765520339803544</v>
      </c>
      <c r="J439" s="3">
        <v>14.109586076592061</v>
      </c>
      <c r="K439" s="3">
        <v>3.9378904507484642</v>
      </c>
    </row>
    <row r="440" spans="1:11" x14ac:dyDescent="0.3">
      <c r="A440">
        <v>2</v>
      </c>
      <c r="B440">
        <v>4</v>
      </c>
      <c r="C440">
        <v>100</v>
      </c>
      <c r="D440" s="3">
        <v>4.2619999999999996</v>
      </c>
      <c r="E440" s="4">
        <v>0</v>
      </c>
      <c r="F440" s="4">
        <v>0</v>
      </c>
      <c r="G440" s="3">
        <v>147.32237315864117</v>
      </c>
      <c r="H440" s="3">
        <v>10.462349649199291</v>
      </c>
      <c r="I440" s="3">
        <v>56.426068044068344</v>
      </c>
      <c r="J440" s="3">
        <v>17.636982595740076</v>
      </c>
      <c r="K440" s="3">
        <v>3.9378904507484642</v>
      </c>
    </row>
    <row r="441" spans="1:11" x14ac:dyDescent="0.3">
      <c r="A441">
        <v>2</v>
      </c>
      <c r="B441">
        <v>4</v>
      </c>
      <c r="C441">
        <v>102</v>
      </c>
      <c r="D441" s="3">
        <v>3.2890000000000001</v>
      </c>
      <c r="E441" s="4">
        <v>0</v>
      </c>
      <c r="F441" s="4">
        <v>0.5</v>
      </c>
      <c r="G441" s="3">
        <v>122.5868079152439</v>
      </c>
      <c r="H441" s="3">
        <v>9.256803803080734</v>
      </c>
      <c r="I441" s="3">
        <v>35.635541258868138</v>
      </c>
      <c r="J441" s="3">
        <v>29.394970992900127</v>
      </c>
      <c r="K441" s="3">
        <v>3.6031697624348449</v>
      </c>
    </row>
    <row r="442" spans="1:11" x14ac:dyDescent="0.3">
      <c r="A442">
        <v>2</v>
      </c>
      <c r="B442">
        <v>4</v>
      </c>
      <c r="C442">
        <v>107</v>
      </c>
      <c r="D442" s="3">
        <v>5.407</v>
      </c>
      <c r="E442" s="4">
        <v>0</v>
      </c>
      <c r="F442" s="4">
        <v>0</v>
      </c>
      <c r="G442" s="3">
        <v>217.58738403176653</v>
      </c>
      <c r="H442" s="3">
        <v>8.5481074441753844</v>
      </c>
      <c r="I442" s="3">
        <v>52.184371343232201</v>
      </c>
      <c r="J442" s="3">
        <v>23.515976794320103</v>
      </c>
      <c r="K442" s="3">
        <v>3.9378904507484642</v>
      </c>
    </row>
    <row r="443" spans="1:11" x14ac:dyDescent="0.3">
      <c r="A443">
        <v>2</v>
      </c>
      <c r="B443">
        <v>4</v>
      </c>
      <c r="C443">
        <v>113</v>
      </c>
      <c r="D443" s="3">
        <v>5.13</v>
      </c>
      <c r="E443" s="4">
        <v>0</v>
      </c>
      <c r="F443" s="4">
        <v>0</v>
      </c>
      <c r="G443" s="3">
        <v>132.06462509981552</v>
      </c>
      <c r="H443" s="3">
        <v>8.8250011852152372</v>
      </c>
      <c r="I443" s="3">
        <v>34.18593549994123</v>
      </c>
      <c r="J443" s="3">
        <v>11.757988397160052</v>
      </c>
      <c r="K443" s="3">
        <v>3.9378904507484642</v>
      </c>
    </row>
    <row r="444" spans="1:11" x14ac:dyDescent="0.3">
      <c r="A444">
        <v>2</v>
      </c>
      <c r="B444">
        <v>4</v>
      </c>
      <c r="C444">
        <v>118</v>
      </c>
      <c r="D444" s="3">
        <v>5.9589999999999996</v>
      </c>
      <c r="E444" s="4">
        <v>0</v>
      </c>
      <c r="F444" s="4">
        <v>0</v>
      </c>
      <c r="G444" s="3">
        <v>144.28515761683192</v>
      </c>
      <c r="H444" s="3">
        <v>9.1760620923211889</v>
      </c>
      <c r="I444" s="3">
        <v>40.794170854066799</v>
      </c>
      <c r="J444" s="3">
        <v>21.164379114888092</v>
      </c>
      <c r="K444" s="3">
        <v>3.2782938002480964</v>
      </c>
    </row>
    <row r="445" spans="1:11" x14ac:dyDescent="0.3">
      <c r="A445">
        <v>2</v>
      </c>
      <c r="B445">
        <v>4</v>
      </c>
      <c r="C445">
        <v>122</v>
      </c>
      <c r="D445" s="3">
        <v>3.8980000000000001</v>
      </c>
      <c r="E445" s="4">
        <v>0</v>
      </c>
      <c r="F445" s="4">
        <v>0</v>
      </c>
      <c r="G445" s="3">
        <v>248.1994977160083</v>
      </c>
      <c r="H445" s="3">
        <v>9.5268612785516229</v>
      </c>
      <c r="I445" s="3">
        <v>75.726964194633311</v>
      </c>
      <c r="J445" s="3">
        <v>23.515976794320103</v>
      </c>
      <c r="K445" s="3">
        <v>3.9378904507484642</v>
      </c>
    </row>
    <row r="446" spans="1:11" x14ac:dyDescent="0.3">
      <c r="A446">
        <v>2</v>
      </c>
      <c r="B446">
        <v>4</v>
      </c>
      <c r="C446">
        <v>123</v>
      </c>
      <c r="D446" s="3">
        <v>2.496</v>
      </c>
      <c r="E446" s="4">
        <v>0</v>
      </c>
      <c r="F446" s="4">
        <v>0.5</v>
      </c>
      <c r="G446" s="3">
        <v>313.55534522388541</v>
      </c>
      <c r="H446" s="3">
        <v>8.0890510885645579</v>
      </c>
      <c r="I446" s="3">
        <v>66.087981030624675</v>
      </c>
      <c r="J446" s="3">
        <v>23.515976794320103</v>
      </c>
      <c r="K446" s="3">
        <v>3.6031697624348449</v>
      </c>
    </row>
    <row r="447" spans="1:11" x14ac:dyDescent="0.3">
      <c r="A447">
        <v>2</v>
      </c>
      <c r="B447">
        <v>4</v>
      </c>
      <c r="C447">
        <v>124</v>
      </c>
      <c r="D447" s="3">
        <v>2.2469999999999999</v>
      </c>
      <c r="E447" s="4">
        <v>0</v>
      </c>
      <c r="F447" s="4">
        <v>0</v>
      </c>
      <c r="G447" s="3">
        <v>201.88674139163649</v>
      </c>
      <c r="H447" s="3">
        <v>8.123692987988278</v>
      </c>
      <c r="I447" s="3">
        <v>42.501384469979413</v>
      </c>
      <c r="J447" s="3">
        <v>5.8789941985800258</v>
      </c>
      <c r="K447" s="3">
        <v>3.9378904507484642</v>
      </c>
    </row>
    <row r="448" spans="1:11" x14ac:dyDescent="0.3">
      <c r="A448">
        <v>2</v>
      </c>
      <c r="B448">
        <v>4</v>
      </c>
      <c r="C448">
        <v>125</v>
      </c>
      <c r="D448" s="3">
        <v>5.6210000000000004</v>
      </c>
      <c r="E448" s="4">
        <v>0</v>
      </c>
      <c r="F448" s="4">
        <v>0</v>
      </c>
      <c r="G448" s="3">
        <v>256.44393053483088</v>
      </c>
      <c r="H448" s="3">
        <v>8.8536198605250735</v>
      </c>
      <c r="I448" s="3">
        <v>66.724238505841555</v>
      </c>
      <c r="J448" s="3">
        <v>9.4063907177280406</v>
      </c>
      <c r="K448" s="3">
        <v>3.9378904507484642</v>
      </c>
    </row>
    <row r="449" spans="1:11" x14ac:dyDescent="0.3">
      <c r="A449">
        <v>2</v>
      </c>
      <c r="B449">
        <v>4</v>
      </c>
      <c r="C449">
        <v>127</v>
      </c>
      <c r="D449" s="3">
        <v>2.266</v>
      </c>
      <c r="E449" s="4">
        <v>0</v>
      </c>
      <c r="F449" s="4">
        <v>0</v>
      </c>
      <c r="G449" s="3">
        <v>74.651765495168661</v>
      </c>
      <c r="H449" s="3">
        <v>9.7119100976763448</v>
      </c>
      <c r="I449" s="3">
        <v>24.137601247511657</v>
      </c>
      <c r="J449" s="3">
        <v>11.757988397160052</v>
      </c>
      <c r="K449" s="3">
        <v>3.9378904507484642</v>
      </c>
    </row>
    <row r="450" spans="1:11" x14ac:dyDescent="0.3">
      <c r="A450">
        <v>2</v>
      </c>
      <c r="B450">
        <v>4</v>
      </c>
      <c r="C450">
        <v>128</v>
      </c>
      <c r="D450" s="3">
        <v>3.7280000000000002</v>
      </c>
      <c r="E450" s="4">
        <v>0</v>
      </c>
      <c r="F450" s="4">
        <v>0.5</v>
      </c>
      <c r="G450" s="3">
        <v>163.07986400932782</v>
      </c>
      <c r="H450" s="3">
        <v>8.988328270146539</v>
      </c>
      <c r="I450" s="3">
        <v>43.781981198693479</v>
      </c>
      <c r="J450" s="3">
        <v>11.757988397160052</v>
      </c>
      <c r="K450" s="3">
        <v>3.9378904507484642</v>
      </c>
    </row>
    <row r="451" spans="1:11" x14ac:dyDescent="0.3">
      <c r="A451">
        <v>2</v>
      </c>
      <c r="B451">
        <v>4</v>
      </c>
      <c r="C451">
        <v>129</v>
      </c>
      <c r="D451" s="3">
        <v>2.7240000000000002</v>
      </c>
      <c r="E451" s="4">
        <v>0</v>
      </c>
      <c r="F451" s="4">
        <v>0</v>
      </c>
      <c r="G451" s="3">
        <v>155.95083745825309</v>
      </c>
      <c r="H451" s="3">
        <v>9.5186112631353144</v>
      </c>
      <c r="I451" s="3">
        <v>47.807674661615806</v>
      </c>
      <c r="J451" s="3">
        <v>11.757988397160052</v>
      </c>
      <c r="K451" s="3">
        <v>3.9378904507484642</v>
      </c>
    </row>
    <row r="452" spans="1:11" x14ac:dyDescent="0.3">
      <c r="A452">
        <v>2</v>
      </c>
      <c r="B452">
        <v>4</v>
      </c>
      <c r="C452">
        <v>133</v>
      </c>
      <c r="D452" s="3">
        <v>2.778</v>
      </c>
      <c r="E452" s="4">
        <v>0</v>
      </c>
      <c r="F452" s="4">
        <v>1</v>
      </c>
      <c r="G452" s="3">
        <v>301.56559470076843</v>
      </c>
      <c r="H452" s="3">
        <v>8.84903031472221</v>
      </c>
      <c r="I452" s="3">
        <v>78.130613017903443</v>
      </c>
      <c r="J452" s="3">
        <v>5.8789941985800258</v>
      </c>
      <c r="K452" s="3">
        <v>3.9378904507484642</v>
      </c>
    </row>
    <row r="453" spans="1:11" x14ac:dyDescent="0.3">
      <c r="A453">
        <v>2</v>
      </c>
      <c r="B453">
        <v>4</v>
      </c>
      <c r="C453">
        <v>134</v>
      </c>
      <c r="D453" s="3">
        <v>7.3170000000000002</v>
      </c>
      <c r="E453" s="4">
        <v>0</v>
      </c>
      <c r="F453" s="4">
        <v>0.5</v>
      </c>
      <c r="G453" s="3">
        <v>54.175839377132462</v>
      </c>
      <c r="H453" s="3">
        <v>9.1094628888036642</v>
      </c>
      <c r="I453" s="3">
        <v>15.068989507390704</v>
      </c>
      <c r="J453" s="3">
        <v>17.636982595740076</v>
      </c>
      <c r="K453" s="3">
        <v>3.6031697624348449</v>
      </c>
    </row>
    <row r="454" spans="1:11" x14ac:dyDescent="0.3">
      <c r="A454">
        <v>2</v>
      </c>
      <c r="B454">
        <v>4</v>
      </c>
      <c r="C454">
        <v>135</v>
      </c>
      <c r="D454" s="3">
        <v>5.8090000000000002</v>
      </c>
      <c r="E454" s="4">
        <v>0</v>
      </c>
      <c r="F454" s="4">
        <v>0.5</v>
      </c>
      <c r="G454" s="3">
        <v>409.43840597949207</v>
      </c>
      <c r="H454" s="3">
        <v>8.5943613817957729</v>
      </c>
      <c r="I454" s="3">
        <v>99.537405690375635</v>
      </c>
      <c r="J454" s="3">
        <v>35.273965191480151</v>
      </c>
      <c r="K454" s="3">
        <v>3.9378904507484642</v>
      </c>
    </row>
    <row r="455" spans="1:11" x14ac:dyDescent="0.3">
      <c r="A455">
        <v>2</v>
      </c>
      <c r="B455">
        <v>4</v>
      </c>
      <c r="C455">
        <v>136</v>
      </c>
      <c r="D455" s="3">
        <v>5.8019999999999996</v>
      </c>
      <c r="E455" s="4">
        <v>0</v>
      </c>
      <c r="F455" s="4">
        <v>0.5</v>
      </c>
      <c r="G455" s="3">
        <v>100.18133697701838</v>
      </c>
      <c r="H455" s="3">
        <v>8.4255028002423256</v>
      </c>
      <c r="I455" s="3">
        <v>23.193561295676695</v>
      </c>
      <c r="J455" s="3">
        <v>23.515976794320103</v>
      </c>
      <c r="K455" s="3">
        <v>3.9378904507484642</v>
      </c>
    </row>
    <row r="456" spans="1:11" x14ac:dyDescent="0.3">
      <c r="A456">
        <v>2</v>
      </c>
      <c r="B456">
        <v>4</v>
      </c>
      <c r="C456">
        <v>138</v>
      </c>
      <c r="D456" s="3">
        <v>11.356999999999999</v>
      </c>
      <c r="E456" s="4">
        <v>0</v>
      </c>
      <c r="F456" s="4">
        <v>0.5</v>
      </c>
      <c r="G456" s="3">
        <v>134.31503395323824</v>
      </c>
      <c r="H456" s="3">
        <v>8.6126429098269135</v>
      </c>
      <c r="I456" s="3">
        <v>32.871407052709827</v>
      </c>
      <c r="J456" s="3">
        <v>17.636982595740076</v>
      </c>
      <c r="K456" s="3">
        <v>3.6031697624348449</v>
      </c>
    </row>
    <row r="457" spans="1:11" x14ac:dyDescent="0.3">
      <c r="A457">
        <v>2</v>
      </c>
      <c r="B457">
        <v>4</v>
      </c>
      <c r="C457">
        <v>155</v>
      </c>
      <c r="D457" s="3">
        <v>13.837999999999999</v>
      </c>
      <c r="E457" s="4">
        <v>0</v>
      </c>
      <c r="F457" s="4">
        <v>0</v>
      </c>
      <c r="G457" s="3">
        <v>171.14124935458383</v>
      </c>
      <c r="H457" s="3">
        <v>9.2302757420693222</v>
      </c>
      <c r="I457" s="3">
        <v>50.066015518156135</v>
      </c>
      <c r="J457" s="3">
        <v>29.394970992900127</v>
      </c>
      <c r="K457" s="3">
        <v>3.9378904507484642</v>
      </c>
    </row>
    <row r="458" spans="1:11" x14ac:dyDescent="0.3">
      <c r="A458">
        <v>2</v>
      </c>
      <c r="B458">
        <v>4</v>
      </c>
      <c r="C458">
        <v>156</v>
      </c>
      <c r="D458" s="3">
        <v>4.68</v>
      </c>
      <c r="E458" s="4">
        <v>0</v>
      </c>
      <c r="F458" s="4">
        <v>0.5</v>
      </c>
      <c r="G458" s="3">
        <v>172.48374931203406</v>
      </c>
      <c r="H458" s="3">
        <v>8.4319992269470578</v>
      </c>
      <c r="I458" s="3">
        <v>40.070186393305065</v>
      </c>
      <c r="J458" s="3">
        <v>11.757988397160052</v>
      </c>
      <c r="K458" s="3">
        <v>3.9378904507484642</v>
      </c>
    </row>
    <row r="459" spans="1:11" x14ac:dyDescent="0.3">
      <c r="A459">
        <v>2</v>
      </c>
      <c r="B459">
        <v>4</v>
      </c>
      <c r="C459">
        <v>159</v>
      </c>
      <c r="D459" s="3">
        <v>9.4730000000000008</v>
      </c>
      <c r="E459" s="4">
        <v>0</v>
      </c>
      <c r="F459" s="4">
        <v>0</v>
      </c>
      <c r="G459" s="3">
        <v>130.50497726019475</v>
      </c>
      <c r="H459" s="3">
        <v>9.300399238061468</v>
      </c>
      <c r="I459" s="3">
        <v>37.759231204923097</v>
      </c>
      <c r="J459" s="3">
        <v>17.636982595740076</v>
      </c>
      <c r="K459" s="3">
        <v>3.9378904507484642</v>
      </c>
    </row>
    <row r="460" spans="1:11" x14ac:dyDescent="0.3">
      <c r="A460">
        <v>2</v>
      </c>
      <c r="B460">
        <v>4</v>
      </c>
      <c r="C460">
        <v>169</v>
      </c>
      <c r="D460" s="3">
        <v>2.8069999999999999</v>
      </c>
      <c r="E460" s="4">
        <v>0</v>
      </c>
      <c r="F460" s="4">
        <v>0.5</v>
      </c>
      <c r="G460" s="3">
        <v>177.92213069277889</v>
      </c>
      <c r="H460" s="3">
        <v>8.8447993131401237</v>
      </c>
      <c r="I460" s="3">
        <v>46.394052646327559</v>
      </c>
      <c r="J460" s="3">
        <v>35.273965191480151</v>
      </c>
      <c r="K460" s="3">
        <v>3.9378904507484642</v>
      </c>
    </row>
    <row r="461" spans="1:11" x14ac:dyDescent="0.3">
      <c r="A461">
        <v>2</v>
      </c>
      <c r="B461">
        <v>4</v>
      </c>
      <c r="C461">
        <v>170</v>
      </c>
      <c r="D461" s="3">
        <v>7.9909999999999997</v>
      </c>
      <c r="E461" s="4">
        <v>0</v>
      </c>
      <c r="F461" s="4">
        <v>0</v>
      </c>
      <c r="G461" s="3">
        <v>64.992321640593786</v>
      </c>
      <c r="H461" s="3">
        <v>8.3515568995610927</v>
      </c>
      <c r="I461" s="3">
        <v>14.667162457817211</v>
      </c>
      <c r="J461" s="3">
        <v>17.636982595740076</v>
      </c>
      <c r="K461" s="3">
        <v>3.9378904507484642</v>
      </c>
    </row>
    <row r="462" spans="1:11" x14ac:dyDescent="0.3">
      <c r="A462">
        <v>2</v>
      </c>
      <c r="B462">
        <v>4</v>
      </c>
      <c r="C462">
        <v>171</v>
      </c>
      <c r="D462" s="3">
        <v>3.7210000000000001</v>
      </c>
      <c r="E462" s="4">
        <v>0</v>
      </c>
      <c r="F462" s="4">
        <v>0.5</v>
      </c>
      <c r="G462" s="3">
        <v>86.4787092459364</v>
      </c>
      <c r="H462" s="3">
        <v>8.7455338260029585</v>
      </c>
      <c r="I462" s="3">
        <v>22.165493234673367</v>
      </c>
      <c r="J462" s="3">
        <v>11.757988397160052</v>
      </c>
      <c r="K462" s="3">
        <v>3.9378904507484642</v>
      </c>
    </row>
    <row r="463" spans="1:11" x14ac:dyDescent="0.3">
      <c r="A463">
        <v>2</v>
      </c>
      <c r="B463">
        <v>4</v>
      </c>
      <c r="C463">
        <v>194</v>
      </c>
      <c r="D463" s="3">
        <v>5.0650000000000004</v>
      </c>
      <c r="E463" s="4">
        <v>0</v>
      </c>
      <c r="F463" s="4">
        <v>0.5</v>
      </c>
      <c r="G463" s="3">
        <v>48.548479963477433</v>
      </c>
      <c r="H463" s="3">
        <v>8.6386157807645034</v>
      </c>
      <c r="I463" s="3">
        <v>11.99864087459941</v>
      </c>
      <c r="J463" s="3">
        <v>3.5273965191480152</v>
      </c>
      <c r="K463" s="3">
        <v>3.9378904507484642</v>
      </c>
    </row>
    <row r="464" spans="1:11" x14ac:dyDescent="0.3">
      <c r="A464">
        <v>2</v>
      </c>
      <c r="B464">
        <v>4</v>
      </c>
      <c r="C464">
        <v>209</v>
      </c>
      <c r="D464" s="3">
        <v>3.335</v>
      </c>
      <c r="E464" s="4">
        <v>0</v>
      </c>
      <c r="F464" s="4">
        <v>0</v>
      </c>
      <c r="G464" s="3">
        <v>293.27757002100788</v>
      </c>
      <c r="H464" s="3">
        <v>9.3611138275042549</v>
      </c>
      <c r="I464" s="3">
        <v>86.688574161228203</v>
      </c>
      <c r="J464" s="3">
        <v>17.636982595740076</v>
      </c>
      <c r="K464" s="3">
        <v>3.9378904507484642</v>
      </c>
    </row>
    <row r="465" spans="1:11" x14ac:dyDescent="0.3">
      <c r="A465">
        <v>2</v>
      </c>
      <c r="B465">
        <v>4</v>
      </c>
      <c r="C465">
        <v>213</v>
      </c>
      <c r="D465" s="3">
        <v>8.9</v>
      </c>
      <c r="E465" s="4">
        <v>0</v>
      </c>
      <c r="F465" s="4">
        <v>0</v>
      </c>
      <c r="G465" s="3">
        <v>127.18864707673099</v>
      </c>
      <c r="H465" s="3">
        <v>8.404198294432474</v>
      </c>
      <c r="I465" s="3">
        <v>30.240234300565429</v>
      </c>
      <c r="J465" s="3">
        <v>23.515976794320103</v>
      </c>
      <c r="K465" s="3">
        <v>3.9378904507484642</v>
      </c>
    </row>
    <row r="466" spans="1:11" x14ac:dyDescent="0.3">
      <c r="A466">
        <v>2</v>
      </c>
      <c r="B466">
        <v>4</v>
      </c>
      <c r="C466">
        <v>218</v>
      </c>
      <c r="D466" s="3">
        <v>5.4779999999999998</v>
      </c>
      <c r="E466" s="4">
        <v>1</v>
      </c>
      <c r="F466" s="4">
        <v>1</v>
      </c>
      <c r="G466" s="3">
        <v>86.758228899242695</v>
      </c>
      <c r="H466" s="3">
        <v>8.9176518809297072</v>
      </c>
      <c r="I466" s="3">
        <v>22.980498159723759</v>
      </c>
      <c r="J466" s="3">
        <v>29.394970992900127</v>
      </c>
      <c r="K466" s="3">
        <v>3.9378904507484642</v>
      </c>
    </row>
    <row r="467" spans="1:11" x14ac:dyDescent="0.3">
      <c r="A467">
        <v>2</v>
      </c>
      <c r="B467">
        <v>4</v>
      </c>
      <c r="C467">
        <v>226</v>
      </c>
      <c r="D467" s="3">
        <v>5.01</v>
      </c>
      <c r="E467" s="4">
        <v>0</v>
      </c>
      <c r="F467" s="4">
        <v>0.5</v>
      </c>
      <c r="G467" s="3">
        <v>258.86232295922827</v>
      </c>
      <c r="H467" s="3">
        <v>8.9637142814990547</v>
      </c>
      <c r="I467" s="3">
        <v>69.143066141740988</v>
      </c>
      <c r="J467" s="3">
        <v>17.636982595740076</v>
      </c>
      <c r="K467" s="3">
        <v>3.9378904507484642</v>
      </c>
    </row>
    <row r="468" spans="1:11" x14ac:dyDescent="0.3">
      <c r="A468">
        <v>2</v>
      </c>
      <c r="B468">
        <v>4</v>
      </c>
      <c r="C468">
        <v>229</v>
      </c>
      <c r="D468" s="3">
        <v>2.9769999999999999</v>
      </c>
      <c r="E468" s="4">
        <v>1</v>
      </c>
      <c r="F468" s="4">
        <v>1</v>
      </c>
      <c r="G468" s="3">
        <v>304.19320362321957</v>
      </c>
      <c r="H468" s="3">
        <v>8.7633484031169395</v>
      </c>
      <c r="I468" s="3">
        <v>77.574014414986522</v>
      </c>
      <c r="J468" s="3">
        <v>35.273965191480151</v>
      </c>
      <c r="K468" s="3">
        <v>3.9378904507484642</v>
      </c>
    </row>
    <row r="469" spans="1:11" x14ac:dyDescent="0.3">
      <c r="A469">
        <v>2</v>
      </c>
      <c r="B469">
        <v>4</v>
      </c>
      <c r="C469">
        <v>236</v>
      </c>
      <c r="D469" s="3">
        <v>7.1070000000000002</v>
      </c>
      <c r="E469" s="4">
        <v>0</v>
      </c>
      <c r="F469" s="4">
        <v>0</v>
      </c>
      <c r="G469" s="3">
        <v>39.013824486741733</v>
      </c>
      <c r="H469" s="3">
        <v>10.115871871812836</v>
      </c>
      <c r="I469" s="3">
        <v>13.437541987342584</v>
      </c>
      <c r="J469" s="3">
        <v>21.164379114888092</v>
      </c>
      <c r="K469" s="3">
        <v>3.9378904507484642</v>
      </c>
    </row>
    <row r="470" spans="1:11" x14ac:dyDescent="0.3">
      <c r="A470">
        <v>2</v>
      </c>
      <c r="B470">
        <v>4</v>
      </c>
      <c r="C470">
        <v>251</v>
      </c>
      <c r="D470" s="3">
        <v>6.0830000000000002</v>
      </c>
      <c r="E470" s="4">
        <v>0</v>
      </c>
      <c r="F470" s="4">
        <v>0</v>
      </c>
      <c r="G470" s="3">
        <v>330.63890719053745</v>
      </c>
      <c r="H470" s="3">
        <v>8.4502115751973186</v>
      </c>
      <c r="I470" s="3">
        <v>78.497954055600644</v>
      </c>
      <c r="J470" s="3">
        <v>23.515976794320103</v>
      </c>
      <c r="K470" s="3">
        <v>3.9378904507484642</v>
      </c>
    </row>
    <row r="471" spans="1:11" x14ac:dyDescent="0.3">
      <c r="A471">
        <v>2</v>
      </c>
      <c r="B471">
        <v>4</v>
      </c>
      <c r="C471">
        <v>252</v>
      </c>
      <c r="D471" s="3">
        <v>2.5019999999999998</v>
      </c>
      <c r="E471" s="4">
        <v>0</v>
      </c>
      <c r="F471" s="4">
        <v>0</v>
      </c>
      <c r="G471" s="3">
        <v>130.8148621679141</v>
      </c>
      <c r="H471" s="3">
        <v>9.7019599133021561</v>
      </c>
      <c r="I471" s="3">
        <v>41.639682103354595</v>
      </c>
      <c r="J471" s="3">
        <v>5.8789941985800258</v>
      </c>
      <c r="K471" s="3">
        <v>3.9378904507484642</v>
      </c>
    </row>
    <row r="472" spans="1:11" x14ac:dyDescent="0.3">
      <c r="A472">
        <v>2</v>
      </c>
      <c r="B472">
        <v>4</v>
      </c>
      <c r="C472">
        <v>255</v>
      </c>
      <c r="D472" s="3">
        <v>4.1929999999999996</v>
      </c>
      <c r="E472" s="4">
        <v>0</v>
      </c>
      <c r="F472" s="4">
        <v>0</v>
      </c>
      <c r="G472" s="3">
        <v>168.25018581419855</v>
      </c>
      <c r="H472" s="3">
        <v>8.5835759334674897</v>
      </c>
      <c r="I472" s="3">
        <v>41.411274593605683</v>
      </c>
      <c r="J472" s="3">
        <v>17.636982595740076</v>
      </c>
      <c r="K472" s="3">
        <v>3.2782938002480964</v>
      </c>
    </row>
    <row r="473" spans="1:11" x14ac:dyDescent="0.3">
      <c r="A473">
        <v>2</v>
      </c>
      <c r="B473">
        <v>4</v>
      </c>
      <c r="C473">
        <v>258</v>
      </c>
      <c r="D473" s="3">
        <v>5.694</v>
      </c>
      <c r="E473" s="4">
        <v>0</v>
      </c>
      <c r="F473" s="4">
        <v>0</v>
      </c>
      <c r="G473" s="3">
        <v>198.05748813025667</v>
      </c>
      <c r="H473" s="3">
        <v>9.0909215556914322</v>
      </c>
      <c r="I473" s="3">
        <v>54.890666292198723</v>
      </c>
      <c r="J473" s="3">
        <v>17.636982595740076</v>
      </c>
      <c r="K473" s="3">
        <v>3.9378904507484642</v>
      </c>
    </row>
    <row r="474" spans="1:11" x14ac:dyDescent="0.3">
      <c r="A474">
        <v>2</v>
      </c>
      <c r="B474">
        <v>4</v>
      </c>
      <c r="C474">
        <v>261</v>
      </c>
      <c r="D474" s="3">
        <v>7.4980000000000002</v>
      </c>
      <c r="E474" s="4">
        <v>0</v>
      </c>
      <c r="F474" s="4">
        <v>0</v>
      </c>
      <c r="G474" s="3">
        <v>265.64073262491428</v>
      </c>
      <c r="H474" s="3">
        <v>8.6023546702184426</v>
      </c>
      <c r="I474" s="3">
        <v>64.378791511249446</v>
      </c>
      <c r="J474" s="3">
        <v>35.273965191480151</v>
      </c>
      <c r="K474" s="3">
        <v>3.9378904507484642</v>
      </c>
    </row>
    <row r="475" spans="1:11" x14ac:dyDescent="0.3">
      <c r="A475">
        <v>2</v>
      </c>
      <c r="B475">
        <v>4</v>
      </c>
      <c r="C475">
        <v>265</v>
      </c>
      <c r="D475" s="3">
        <v>4.5839999999999996</v>
      </c>
      <c r="E475" s="4">
        <v>0</v>
      </c>
      <c r="F475" s="4">
        <v>0</v>
      </c>
      <c r="G475" s="3">
        <v>68.440662330410802</v>
      </c>
      <c r="H475" s="3">
        <v>9.0768495843802537</v>
      </c>
      <c r="I475" s="3">
        <v>18.939515092821622</v>
      </c>
      <c r="J475" s="3">
        <v>9.4063907177280406</v>
      </c>
      <c r="K475" s="3">
        <v>3.6031697624348449</v>
      </c>
    </row>
    <row r="476" spans="1:11" x14ac:dyDescent="0.3">
      <c r="A476">
        <v>2</v>
      </c>
      <c r="B476">
        <v>4</v>
      </c>
      <c r="C476">
        <v>273</v>
      </c>
      <c r="D476" s="3">
        <v>2.5619999999999998</v>
      </c>
      <c r="E476" s="4">
        <v>0</v>
      </c>
      <c r="F476" s="4">
        <v>0.5</v>
      </c>
      <c r="G476" s="3">
        <v>252.35842673954562</v>
      </c>
      <c r="H476" s="3">
        <v>9.0598031199616518</v>
      </c>
      <c r="I476" s="3">
        <v>69.468544586363521</v>
      </c>
      <c r="J476" s="3">
        <v>29.394970992900127</v>
      </c>
      <c r="K476" s="3">
        <v>3.9378904507484642</v>
      </c>
    </row>
    <row r="477" spans="1:11" x14ac:dyDescent="0.3">
      <c r="A477">
        <v>2</v>
      </c>
      <c r="B477">
        <v>4</v>
      </c>
      <c r="C477">
        <v>274</v>
      </c>
      <c r="D477" s="3">
        <v>5.423</v>
      </c>
      <c r="E477" s="4">
        <v>0</v>
      </c>
      <c r="F477" s="4">
        <v>0.5</v>
      </c>
      <c r="G477" s="3">
        <v>253.37660899605697</v>
      </c>
      <c r="H477" s="3">
        <v>8.6905332937500042</v>
      </c>
      <c r="I477" s="3">
        <v>63.87733014385438</v>
      </c>
      <c r="J477" s="3">
        <v>5.8789941985800258</v>
      </c>
      <c r="K477" s="3">
        <v>3.9378904507484642</v>
      </c>
    </row>
    <row r="478" spans="1:11" x14ac:dyDescent="0.3">
      <c r="A478">
        <v>2</v>
      </c>
      <c r="B478">
        <v>4</v>
      </c>
      <c r="C478">
        <v>275</v>
      </c>
      <c r="D478" s="3">
        <v>2.2770000000000001</v>
      </c>
      <c r="E478" s="4">
        <v>0</v>
      </c>
      <c r="F478" s="4">
        <v>1</v>
      </c>
      <c r="G478" s="3">
        <v>236.46549815173231</v>
      </c>
      <c r="H478" s="3">
        <v>9.0401418195426562</v>
      </c>
      <c r="I478" s="3">
        <v>64.818556528476208</v>
      </c>
      <c r="J478" s="3">
        <v>11.757988397160052</v>
      </c>
      <c r="K478" s="3">
        <v>3.9378904507484642</v>
      </c>
    </row>
    <row r="479" spans="1:11" x14ac:dyDescent="0.3">
      <c r="A479">
        <v>2</v>
      </c>
      <c r="B479">
        <v>4</v>
      </c>
      <c r="C479">
        <v>277</v>
      </c>
      <c r="D479" s="3">
        <v>3.9529999999999998</v>
      </c>
      <c r="E479" s="4">
        <v>0</v>
      </c>
      <c r="F479" s="4">
        <v>0</v>
      </c>
      <c r="G479" s="3">
        <v>26.812683842805253</v>
      </c>
      <c r="H479" s="3">
        <v>10.688218371017184</v>
      </c>
      <c r="I479" s="3">
        <v>10.981373284277044</v>
      </c>
      <c r="J479" s="3">
        <v>5.8789941985800258</v>
      </c>
      <c r="K479" s="3">
        <v>2.6186971497477289</v>
      </c>
    </row>
    <row r="480" spans="1:11" x14ac:dyDescent="0.3">
      <c r="A480">
        <v>2</v>
      </c>
      <c r="B480">
        <v>4</v>
      </c>
      <c r="C480">
        <v>279</v>
      </c>
      <c r="D480" s="3">
        <v>3.5750000000000002</v>
      </c>
      <c r="E480" s="4">
        <v>0</v>
      </c>
      <c r="F480" s="4">
        <v>0</v>
      </c>
      <c r="G480" s="3">
        <v>140.411522740186</v>
      </c>
      <c r="H480" s="3">
        <v>9.1135086803774144</v>
      </c>
      <c r="I480" s="3">
        <v>39.341637549790427</v>
      </c>
      <c r="J480" s="3">
        <v>17.636982595740076</v>
      </c>
      <c r="K480" s="3">
        <v>3.9378904507484642</v>
      </c>
    </row>
    <row r="481" spans="1:11" x14ac:dyDescent="0.3">
      <c r="A481">
        <v>2</v>
      </c>
      <c r="B481">
        <v>4</v>
      </c>
      <c r="C481">
        <v>280</v>
      </c>
      <c r="D481">
        <v>11.632999999999999</v>
      </c>
      <c r="E481">
        <v>0</v>
      </c>
      <c r="F481">
        <v>0</v>
      </c>
      <c r="G481" s="3">
        <v>146.65380550639432</v>
      </c>
      <c r="H481" s="3">
        <v>9.5119440927700811</v>
      </c>
      <c r="I481" s="3">
        <v>44.778855249115956</v>
      </c>
      <c r="J481" s="3">
        <v>23.515976794320103</v>
      </c>
      <c r="K481" s="3">
        <v>3.9378904507484642</v>
      </c>
    </row>
    <row r="482" spans="1:11" x14ac:dyDescent="0.3">
      <c r="A482">
        <v>2</v>
      </c>
      <c r="B482">
        <v>4</v>
      </c>
      <c r="C482">
        <v>281</v>
      </c>
      <c r="D482" s="3">
        <v>9.3239999999999998</v>
      </c>
      <c r="E482" s="4">
        <v>0</v>
      </c>
      <c r="F482" s="4">
        <v>0</v>
      </c>
      <c r="G482" s="3">
        <v>112.53821732979738</v>
      </c>
      <c r="H482" s="3">
        <v>8.9327167697121883</v>
      </c>
      <c r="I482" s="3">
        <v>30.075559964515936</v>
      </c>
      <c r="J482" s="3">
        <v>21.164379114888092</v>
      </c>
      <c r="K482" s="3">
        <v>3.9378904507484642</v>
      </c>
    </row>
    <row r="483" spans="1:11" x14ac:dyDescent="0.3">
      <c r="A483">
        <v>2</v>
      </c>
      <c r="B483">
        <v>4</v>
      </c>
      <c r="C483">
        <v>287</v>
      </c>
      <c r="D483" s="3">
        <v>5.3769999999999998</v>
      </c>
      <c r="E483" s="4">
        <v>0</v>
      </c>
      <c r="F483" s="4">
        <v>0.5</v>
      </c>
      <c r="G483" s="3">
        <v>88.309022829296822</v>
      </c>
      <c r="H483" s="3">
        <v>9.0783867679121784</v>
      </c>
      <c r="I483" s="3">
        <v>24.542399204380018</v>
      </c>
      <c r="J483" s="3">
        <v>3.5273965191480152</v>
      </c>
      <c r="K483" s="3">
        <v>3.9378904507484642</v>
      </c>
    </row>
    <row r="484" spans="1:11" x14ac:dyDescent="0.3">
      <c r="A484">
        <v>2</v>
      </c>
      <c r="B484">
        <v>5</v>
      </c>
      <c r="C484">
        <v>2</v>
      </c>
      <c r="D484" s="3">
        <v>6.1989999999999998</v>
      </c>
      <c r="E484" s="4">
        <v>0</v>
      </c>
      <c r="F484" s="4">
        <v>0</v>
      </c>
      <c r="G484" s="3">
        <v>326.03113407540866</v>
      </c>
      <c r="H484" s="3">
        <v>9.1310968997313822</v>
      </c>
      <c r="I484" s="3">
        <v>90.409458682977956</v>
      </c>
      <c r="J484" s="3">
        <v>28.82757529758555</v>
      </c>
      <c r="K484" s="3">
        <v>3.9867260572674592</v>
      </c>
    </row>
    <row r="485" spans="1:11" x14ac:dyDescent="0.3">
      <c r="A485">
        <v>2</v>
      </c>
      <c r="B485">
        <v>5</v>
      </c>
      <c r="C485">
        <v>3</v>
      </c>
      <c r="D485" s="3">
        <v>3.4350000000000001</v>
      </c>
      <c r="E485" s="4">
        <v>0</v>
      </c>
      <c r="F485" s="4">
        <v>0.5</v>
      </c>
      <c r="G485" s="3">
        <v>316.817131361196</v>
      </c>
      <c r="H485" s="3">
        <v>8.8476191925640162</v>
      </c>
      <c r="I485" s="3">
        <v>82.010708726229566</v>
      </c>
      <c r="J485" s="3">
        <v>49.418700510146657</v>
      </c>
      <c r="K485" s="3">
        <v>3.9867260572674592</v>
      </c>
    </row>
    <row r="486" spans="1:11" x14ac:dyDescent="0.3">
      <c r="A486">
        <v>2</v>
      </c>
      <c r="B486">
        <v>5</v>
      </c>
      <c r="C486">
        <v>11</v>
      </c>
      <c r="D486" s="3">
        <v>3.363</v>
      </c>
      <c r="E486" s="4">
        <v>0</v>
      </c>
      <c r="F486" s="4">
        <v>0</v>
      </c>
      <c r="G486" s="3">
        <v>94.457421594633189</v>
      </c>
      <c r="H486" s="3">
        <v>9.5693760023848622</v>
      </c>
      <c r="I486" s="3">
        <v>28.656965101411501</v>
      </c>
      <c r="J486" s="3">
        <v>28.82757529758555</v>
      </c>
      <c r="K486" s="3">
        <v>3.9867260572674592</v>
      </c>
    </row>
    <row r="487" spans="1:11" x14ac:dyDescent="0.3">
      <c r="A487">
        <v>2</v>
      </c>
      <c r="B487">
        <v>5</v>
      </c>
      <c r="C487">
        <v>14</v>
      </c>
      <c r="D487" s="3">
        <v>10.135</v>
      </c>
      <c r="E487" s="4">
        <v>0</v>
      </c>
      <c r="F487" s="4">
        <v>0</v>
      </c>
      <c r="G487" s="3">
        <v>60.473363297752378</v>
      </c>
      <c r="H487" s="3">
        <v>8.9860730579031269</v>
      </c>
      <c r="I487" s="3">
        <v>15.799513267341755</v>
      </c>
      <c r="J487" s="3">
        <v>12.354675127536664</v>
      </c>
      <c r="K487" s="3">
        <v>3.6478543423997252</v>
      </c>
    </row>
    <row r="488" spans="1:11" x14ac:dyDescent="0.3">
      <c r="A488">
        <v>2</v>
      </c>
      <c r="B488">
        <v>5</v>
      </c>
      <c r="C488">
        <v>27</v>
      </c>
      <c r="D488" s="3">
        <v>8.5839999999999996</v>
      </c>
      <c r="E488" s="4">
        <v>0</v>
      </c>
      <c r="F488" s="4">
        <v>0.5</v>
      </c>
      <c r="G488" s="3">
        <v>47.759629238879214</v>
      </c>
      <c r="H488" s="3">
        <v>8.9664810723878823</v>
      </c>
      <c r="I488" s="3">
        <v>12.695252280180384</v>
      </c>
      <c r="J488" s="3">
        <v>12.354675127536664</v>
      </c>
      <c r="K488" s="3">
        <v>3.6478543423997252</v>
      </c>
    </row>
    <row r="489" spans="1:11" x14ac:dyDescent="0.3">
      <c r="A489">
        <v>2</v>
      </c>
      <c r="B489">
        <v>5</v>
      </c>
      <c r="C489">
        <v>30</v>
      </c>
      <c r="D489" s="3">
        <v>7.9909999999999997</v>
      </c>
      <c r="E489" s="4">
        <v>0</v>
      </c>
      <c r="F489" s="4">
        <v>0</v>
      </c>
      <c r="G489" s="3">
        <v>82.731467946652813</v>
      </c>
      <c r="H489" s="3">
        <v>8.1394550214622239</v>
      </c>
      <c r="I489" s="3">
        <v>17.719274919365976</v>
      </c>
      <c r="J489" s="3">
        <v>8.2364500850244422</v>
      </c>
      <c r="K489" s="3">
        <v>3.9867260572674592</v>
      </c>
    </row>
    <row r="490" spans="1:11" x14ac:dyDescent="0.3">
      <c r="A490">
        <v>2</v>
      </c>
      <c r="B490">
        <v>5</v>
      </c>
      <c r="C490">
        <v>35</v>
      </c>
      <c r="D490" s="3">
        <v>4.5979999999999999</v>
      </c>
      <c r="E490" s="4">
        <v>0</v>
      </c>
      <c r="F490" s="4">
        <v>0.5</v>
      </c>
      <c r="G490" s="3">
        <v>95.502101391073595</v>
      </c>
      <c r="H490" s="3">
        <v>8.7994906585679953</v>
      </c>
      <c r="I490" s="3">
        <v>24.023208538446458</v>
      </c>
      <c r="J490" s="3">
        <v>12.354675127536664</v>
      </c>
      <c r="K490" s="3">
        <v>3.9867260572674592</v>
      </c>
    </row>
    <row r="491" spans="1:11" x14ac:dyDescent="0.3">
      <c r="A491">
        <v>2</v>
      </c>
      <c r="B491">
        <v>5</v>
      </c>
      <c r="C491">
        <v>96</v>
      </c>
      <c r="D491" s="3">
        <v>1.4430000000000001</v>
      </c>
      <c r="E491" s="4">
        <v>0</v>
      </c>
      <c r="F491" s="4">
        <v>0</v>
      </c>
      <c r="G491" s="3">
        <v>104.11270975235095</v>
      </c>
      <c r="H491" s="3">
        <v>8.7467304674965067</v>
      </c>
      <c r="I491" s="3">
        <v>25.687236429459695</v>
      </c>
      <c r="J491" s="3">
        <v>12.354675127536664</v>
      </c>
      <c r="K491" s="3">
        <v>3.9867260572674592</v>
      </c>
    </row>
    <row r="492" spans="1:11" x14ac:dyDescent="0.3">
      <c r="A492">
        <v>2</v>
      </c>
      <c r="B492">
        <v>5</v>
      </c>
      <c r="C492">
        <v>97</v>
      </c>
      <c r="D492" s="3">
        <v>3.456</v>
      </c>
      <c r="E492" s="4">
        <v>0</v>
      </c>
      <c r="F492" s="4">
        <v>0.5</v>
      </c>
      <c r="G492" s="3">
        <v>247.19889228241072</v>
      </c>
      <c r="H492" s="3">
        <v>9.4668096354076923</v>
      </c>
      <c r="I492" s="3">
        <v>72.932129265170815</v>
      </c>
      <c r="J492" s="3">
        <v>12.354675127536664</v>
      </c>
      <c r="K492" s="3">
        <v>3.9867260572674592</v>
      </c>
    </row>
    <row r="493" spans="1:11" x14ac:dyDescent="0.3">
      <c r="A493">
        <v>2</v>
      </c>
      <c r="B493">
        <v>5</v>
      </c>
      <c r="C493">
        <v>106</v>
      </c>
      <c r="D493" s="3">
        <v>1.556</v>
      </c>
      <c r="E493" s="4">
        <v>0</v>
      </c>
      <c r="F493" s="4">
        <v>0</v>
      </c>
      <c r="G493" s="3">
        <v>151.07238337328795</v>
      </c>
      <c r="H493" s="3">
        <v>9.5327564474622868</v>
      </c>
      <c r="I493" s="3">
        <v>45.261372826895659</v>
      </c>
      <c r="J493" s="3">
        <v>8.2364500850244422</v>
      </c>
      <c r="K493" s="3">
        <v>3.9867260572674592</v>
      </c>
    </row>
    <row r="494" spans="1:11" x14ac:dyDescent="0.3">
      <c r="A494">
        <v>2</v>
      </c>
      <c r="B494">
        <v>5</v>
      </c>
      <c r="C494">
        <v>111</v>
      </c>
      <c r="D494" s="3">
        <v>3.8220000000000001</v>
      </c>
      <c r="E494" s="4">
        <v>0</v>
      </c>
      <c r="F494" s="4">
        <v>0.5</v>
      </c>
      <c r="G494" s="3">
        <v>240.3450731327371</v>
      </c>
      <c r="H494" s="3">
        <v>9.1030962581358459</v>
      </c>
      <c r="I494" s="3">
        <v>64.008399347694464</v>
      </c>
      <c r="J494" s="3">
        <v>28.82757529758555</v>
      </c>
      <c r="K494" s="3">
        <v>3.6478543423997252</v>
      </c>
    </row>
    <row r="495" spans="1:11" x14ac:dyDescent="0.3">
      <c r="A495">
        <v>2</v>
      </c>
      <c r="B495">
        <v>5</v>
      </c>
      <c r="C495">
        <v>112</v>
      </c>
      <c r="D495" s="3">
        <v>4.5949999999999998</v>
      </c>
      <c r="E495" s="4">
        <v>0</v>
      </c>
      <c r="F495" s="4">
        <v>0.5</v>
      </c>
      <c r="G495" s="3">
        <v>333.86560013246998</v>
      </c>
      <c r="H495" s="3">
        <v>8.6063451646542664</v>
      </c>
      <c r="I495" s="3">
        <v>79.860751569169182</v>
      </c>
      <c r="J495" s="3">
        <v>8.2364500850244422</v>
      </c>
      <c r="K495" s="3">
        <v>3.9867260572674592</v>
      </c>
    </row>
    <row r="496" spans="1:11" x14ac:dyDescent="0.3">
      <c r="A496">
        <v>2</v>
      </c>
      <c r="B496">
        <v>5</v>
      </c>
      <c r="C496">
        <v>121</v>
      </c>
      <c r="D496" s="3">
        <v>9.1980000000000004</v>
      </c>
      <c r="E496" s="4">
        <v>0</v>
      </c>
      <c r="F496" s="4">
        <v>0.5</v>
      </c>
      <c r="G496" s="3">
        <v>137.65564461474767</v>
      </c>
      <c r="H496" s="3">
        <v>9.6328166258613042</v>
      </c>
      <c r="I496" s="3">
        <v>41.91057779345374</v>
      </c>
      <c r="J496" s="3">
        <v>28.82757529758555</v>
      </c>
      <c r="K496" s="3">
        <v>3.9867260572674592</v>
      </c>
    </row>
    <row r="497" spans="1:11" x14ac:dyDescent="0.3">
      <c r="A497">
        <v>2</v>
      </c>
      <c r="B497">
        <v>5</v>
      </c>
      <c r="C497">
        <v>210</v>
      </c>
      <c r="D497" s="3">
        <v>3.2749999999999999</v>
      </c>
      <c r="E497" s="4">
        <v>0</v>
      </c>
      <c r="F497" s="4">
        <v>0</v>
      </c>
      <c r="G497" s="3">
        <v>490.91141394000061</v>
      </c>
      <c r="H497" s="3">
        <v>9.5922832700850051</v>
      </c>
      <c r="I497" s="3">
        <v>150.75670426684025</v>
      </c>
      <c r="J497" s="3">
        <v>16.472900170048884</v>
      </c>
      <c r="K497" s="3">
        <v>3.9867260572674592</v>
      </c>
    </row>
    <row r="498" spans="1:11" x14ac:dyDescent="0.3">
      <c r="A498">
        <v>2</v>
      </c>
      <c r="B498">
        <v>5</v>
      </c>
      <c r="C498">
        <v>211</v>
      </c>
      <c r="D498" s="3">
        <v>4.8979999999999997</v>
      </c>
      <c r="E498" s="4">
        <v>0</v>
      </c>
      <c r="F498" s="4">
        <v>0</v>
      </c>
      <c r="G498" s="3">
        <v>89.728946550946532</v>
      </c>
      <c r="H498" s="3">
        <v>8.582208852415274</v>
      </c>
      <c r="I498" s="3">
        <v>21.189610059123918</v>
      </c>
      <c r="J498" s="3">
        <v>16.472900170048884</v>
      </c>
      <c r="K498" s="3">
        <v>3.9867260572674592</v>
      </c>
    </row>
    <row r="499" spans="1:11" x14ac:dyDescent="0.3">
      <c r="A499">
        <v>2</v>
      </c>
      <c r="B499">
        <v>5</v>
      </c>
      <c r="C499">
        <v>212</v>
      </c>
      <c r="D499" s="3">
        <v>6.4169999999999998</v>
      </c>
      <c r="E499" s="4">
        <v>1</v>
      </c>
      <c r="F499" s="4">
        <v>1</v>
      </c>
      <c r="G499" s="3">
        <v>52.647823185796412</v>
      </c>
      <c r="H499" s="3">
        <v>9.5418139930263379</v>
      </c>
      <c r="I499" s="3">
        <v>16.173712025804729</v>
      </c>
      <c r="J499" s="3">
        <v>24.709350255073328</v>
      </c>
      <c r="K499" s="3">
        <v>3.9867260572674592</v>
      </c>
    </row>
    <row r="500" spans="1:11" x14ac:dyDescent="0.3">
      <c r="A500">
        <v>2</v>
      </c>
      <c r="B500">
        <v>5</v>
      </c>
      <c r="C500">
        <v>215</v>
      </c>
      <c r="D500" s="3">
        <v>5.1390000000000002</v>
      </c>
      <c r="E500" s="4">
        <v>1</v>
      </c>
      <c r="F500" s="4">
        <v>1</v>
      </c>
      <c r="G500" s="3">
        <v>190.5314627738536</v>
      </c>
      <c r="H500" s="3">
        <v>8.9231808650034949</v>
      </c>
      <c r="I500" s="3">
        <v>49.624201851303198</v>
      </c>
      <c r="J500" s="3">
        <v>24.709350255073328</v>
      </c>
      <c r="K500" s="3">
        <v>3.9867260572674592</v>
      </c>
    </row>
    <row r="501" spans="1:11" x14ac:dyDescent="0.3">
      <c r="A501">
        <v>2</v>
      </c>
      <c r="B501">
        <v>5</v>
      </c>
      <c r="C501">
        <v>217</v>
      </c>
      <c r="D501" s="3">
        <v>7.1769999999999996</v>
      </c>
      <c r="E501" s="4">
        <v>0</v>
      </c>
      <c r="F501" s="4">
        <v>0</v>
      </c>
      <c r="G501" s="3">
        <v>93.260269832807055</v>
      </c>
      <c r="H501" s="3">
        <v>9.286266647679394</v>
      </c>
      <c r="I501" s="3">
        <v>26.13312132765979</v>
      </c>
      <c r="J501" s="3">
        <v>20.591125212561106</v>
      </c>
      <c r="K501" s="3">
        <v>3.9867260572674592</v>
      </c>
    </row>
    <row r="502" spans="1:11" x14ac:dyDescent="0.3">
      <c r="A502">
        <v>2</v>
      </c>
      <c r="B502">
        <v>5</v>
      </c>
      <c r="C502">
        <v>219</v>
      </c>
      <c r="D502" s="3">
        <v>4.492</v>
      </c>
      <c r="E502" s="4">
        <v>0</v>
      </c>
      <c r="F502" s="4">
        <v>0</v>
      </c>
      <c r="G502" s="3">
        <v>157.24110410009956</v>
      </c>
      <c r="H502" s="3">
        <v>9.1779244984782373</v>
      </c>
      <c r="I502" s="3">
        <v>42.90889298132096</v>
      </c>
      <c r="J502" s="3">
        <v>24.709350255073328</v>
      </c>
      <c r="K502" s="3">
        <v>3.9867260572674592</v>
      </c>
    </row>
    <row r="503" spans="1:11" x14ac:dyDescent="0.3">
      <c r="A503">
        <v>2</v>
      </c>
      <c r="B503">
        <v>5</v>
      </c>
      <c r="C503">
        <v>220</v>
      </c>
      <c r="D503" s="3">
        <v>5.5519999999999996</v>
      </c>
      <c r="E503" s="4">
        <v>0</v>
      </c>
      <c r="F503" s="4">
        <v>0.5</v>
      </c>
      <c r="G503" s="3">
        <v>209.4759452992885</v>
      </c>
      <c r="H503" s="3">
        <v>9.2474965852092517</v>
      </c>
      <c r="I503" s="3">
        <v>59.285327386395508</v>
      </c>
      <c r="J503" s="3">
        <v>20.591125212561106</v>
      </c>
      <c r="K503" s="3">
        <v>3.9867260572674592</v>
      </c>
    </row>
    <row r="504" spans="1:11" x14ac:dyDescent="0.3">
      <c r="A504">
        <v>2</v>
      </c>
      <c r="B504">
        <v>5</v>
      </c>
      <c r="C504">
        <v>231</v>
      </c>
      <c r="D504" s="3">
        <v>6.7060000000000004</v>
      </c>
      <c r="E504" s="4">
        <v>0</v>
      </c>
      <c r="F504" s="4">
        <v>0</v>
      </c>
      <c r="G504" s="3">
        <v>456.64261512844075</v>
      </c>
      <c r="H504" s="3">
        <v>9.4770249817609784</v>
      </c>
      <c r="I504" s="3">
        <v>135.08942919457809</v>
      </c>
      <c r="J504" s="3">
        <v>16.472900170048884</v>
      </c>
      <c r="K504" s="3">
        <v>3.9867260572674592</v>
      </c>
    </row>
    <row r="505" spans="1:11" x14ac:dyDescent="0.3">
      <c r="A505">
        <v>2</v>
      </c>
      <c r="B505">
        <v>5</v>
      </c>
      <c r="C505">
        <v>232</v>
      </c>
      <c r="D505" s="3">
        <v>6.4020000000000001</v>
      </c>
      <c r="E505" s="4">
        <v>0</v>
      </c>
      <c r="F505" s="4">
        <v>0</v>
      </c>
      <c r="G505" s="3">
        <v>309.73879460711157</v>
      </c>
      <c r="H505" s="3">
        <v>9.5794919857843457</v>
      </c>
      <c r="I505" s="3">
        <v>91.016595388379656</v>
      </c>
      <c r="J505" s="3">
        <v>20.591125212561106</v>
      </c>
      <c r="K505" s="3">
        <v>3.9867260572674592</v>
      </c>
    </row>
    <row r="506" spans="1:11" x14ac:dyDescent="0.3">
      <c r="A506">
        <v>2</v>
      </c>
      <c r="B506">
        <v>5</v>
      </c>
      <c r="C506">
        <v>233</v>
      </c>
      <c r="D506" s="3">
        <v>5.9939999999999998</v>
      </c>
      <c r="E506" s="4">
        <v>0</v>
      </c>
      <c r="F506" s="4">
        <v>0.5</v>
      </c>
      <c r="G506" s="3">
        <v>201.44859718665916</v>
      </c>
      <c r="H506" s="3">
        <v>8.6625535906901696</v>
      </c>
      <c r="I506" s="3">
        <v>48.853318172324279</v>
      </c>
      <c r="J506" s="3">
        <v>24.709350255073328</v>
      </c>
      <c r="K506" s="3">
        <v>3.9867260572674592</v>
      </c>
    </row>
    <row r="507" spans="1:11" x14ac:dyDescent="0.3">
      <c r="A507">
        <v>2</v>
      </c>
      <c r="B507">
        <v>5</v>
      </c>
      <c r="C507">
        <v>237</v>
      </c>
      <c r="D507" s="3">
        <v>2.9950000000000001</v>
      </c>
      <c r="E507" s="4">
        <v>0</v>
      </c>
      <c r="F507" s="4">
        <v>0</v>
      </c>
      <c r="G507" s="3">
        <v>193.65954995302374</v>
      </c>
      <c r="H507" s="3">
        <v>8.7877515146887379</v>
      </c>
      <c r="I507" s="3">
        <v>49.504750808294283</v>
      </c>
      <c r="J507" s="3">
        <v>24.709350255073328</v>
      </c>
      <c r="K507" s="3">
        <v>3.9867260572674592</v>
      </c>
    </row>
    <row r="508" spans="1:11" x14ac:dyDescent="0.3">
      <c r="A508">
        <v>2</v>
      </c>
      <c r="B508">
        <v>5</v>
      </c>
      <c r="C508">
        <v>241</v>
      </c>
      <c r="D508" s="3">
        <v>8.8439999999999994</v>
      </c>
      <c r="E508" s="4">
        <v>0</v>
      </c>
      <c r="F508" s="4">
        <v>0.5</v>
      </c>
      <c r="G508" s="3">
        <v>71.413776293725206</v>
      </c>
      <c r="H508" s="3">
        <v>8.9402620418994054</v>
      </c>
      <c r="I508" s="3">
        <v>18.608782092337623</v>
      </c>
      <c r="J508" s="3">
        <v>9.8837401020293321</v>
      </c>
      <c r="K508" s="3">
        <v>3.6478543423997252</v>
      </c>
    </row>
    <row r="509" spans="1:11" x14ac:dyDescent="0.3">
      <c r="A509">
        <v>2</v>
      </c>
      <c r="B509">
        <v>5</v>
      </c>
      <c r="C509">
        <v>259</v>
      </c>
      <c r="D509">
        <v>6.1219999999999999</v>
      </c>
      <c r="E509">
        <v>0</v>
      </c>
      <c r="F509">
        <v>0</v>
      </c>
      <c r="G509" s="3">
        <v>775.27257952013815</v>
      </c>
      <c r="H509" s="3">
        <v>9.2779811126208127</v>
      </c>
      <c r="I509" s="3">
        <v>217.96807547167143</v>
      </c>
      <c r="J509" s="3">
        <v>37.064025382609991</v>
      </c>
      <c r="K509" s="3">
        <v>3.9867260572674592</v>
      </c>
    </row>
    <row r="510" spans="1:11" x14ac:dyDescent="0.3">
      <c r="A510">
        <v>2</v>
      </c>
      <c r="B510">
        <v>5</v>
      </c>
      <c r="C510">
        <v>263</v>
      </c>
      <c r="D510" s="3">
        <v>2.9209999999999998</v>
      </c>
      <c r="E510" s="4">
        <v>0</v>
      </c>
      <c r="F510" s="4">
        <v>0</v>
      </c>
      <c r="G510" s="3">
        <v>246.92768231182322</v>
      </c>
      <c r="H510" s="3">
        <v>9.3854886120678618</v>
      </c>
      <c r="I510" s="3">
        <v>71.062451262984567</v>
      </c>
      <c r="J510" s="3">
        <v>20.591125212561106</v>
      </c>
      <c r="K510" s="3">
        <v>3.9867260572674592</v>
      </c>
    </row>
    <row r="511" spans="1:11" x14ac:dyDescent="0.3">
      <c r="A511">
        <v>2</v>
      </c>
      <c r="B511">
        <v>5</v>
      </c>
      <c r="C511">
        <v>264</v>
      </c>
      <c r="D511" s="3">
        <v>2.9289999999999998</v>
      </c>
      <c r="E511" s="4">
        <v>0</v>
      </c>
      <c r="F511" s="4">
        <v>0</v>
      </c>
      <c r="G511" s="3">
        <v>39.936407391208078</v>
      </c>
      <c r="H511" s="3">
        <v>9.2437282960535523</v>
      </c>
      <c r="I511" s="3">
        <v>11.38955751141663</v>
      </c>
      <c r="J511" s="3">
        <v>16.472900170048884</v>
      </c>
      <c r="K511" s="3">
        <v>2.6511728280828604</v>
      </c>
    </row>
    <row r="512" spans="1:11" x14ac:dyDescent="0.3">
      <c r="A512">
        <v>2</v>
      </c>
      <c r="B512">
        <v>5</v>
      </c>
      <c r="C512">
        <v>266</v>
      </c>
      <c r="D512" s="3">
        <v>3.3740000000000001</v>
      </c>
      <c r="E512" s="4">
        <v>0</v>
      </c>
      <c r="F512" s="4">
        <v>1</v>
      </c>
      <c r="G512" s="3">
        <v>268.71366128665397</v>
      </c>
      <c r="H512" s="3">
        <v>8.5920441910187648</v>
      </c>
      <c r="I512" s="3">
        <v>63.718659328014212</v>
      </c>
      <c r="J512" s="3">
        <v>8.2364500850244422</v>
      </c>
      <c r="K512" s="3">
        <v>3.9867260572674592</v>
      </c>
    </row>
    <row r="513" spans="1:11" x14ac:dyDescent="0.3">
      <c r="A513">
        <v>2</v>
      </c>
      <c r="B513">
        <v>5</v>
      </c>
      <c r="C513">
        <v>272</v>
      </c>
      <c r="D513" s="3">
        <v>1.952</v>
      </c>
      <c r="E513" s="4">
        <v>0</v>
      </c>
      <c r="F513" s="4">
        <v>0.5</v>
      </c>
      <c r="G513" s="3">
        <v>259.99439451621049</v>
      </c>
      <c r="H513" s="3">
        <v>9.4268615488741894</v>
      </c>
      <c r="I513" s="3">
        <v>75.956315917439227</v>
      </c>
      <c r="J513" s="3">
        <v>32.945800340097769</v>
      </c>
      <c r="K513" s="3">
        <v>3.9867260572674592</v>
      </c>
    </row>
    <row r="514" spans="1:11" x14ac:dyDescent="0.3">
      <c r="A514">
        <v>2</v>
      </c>
      <c r="B514">
        <v>5</v>
      </c>
      <c r="C514">
        <v>278</v>
      </c>
      <c r="D514" s="3">
        <v>5.202</v>
      </c>
      <c r="E514" s="4">
        <v>0</v>
      </c>
      <c r="F514" s="4">
        <v>0</v>
      </c>
      <c r="G514" s="3">
        <v>9.7704055001230721</v>
      </c>
      <c r="H514" s="3">
        <v>10.953935090423402</v>
      </c>
      <c r="I514" s="3">
        <v>4.27528052684087</v>
      </c>
      <c r="J514" s="3">
        <v>12.354675127536664</v>
      </c>
      <c r="K514" s="3">
        <v>2.6511728280828604</v>
      </c>
    </row>
    <row r="515" spans="1:11" x14ac:dyDescent="0.3">
      <c r="A515">
        <v>2</v>
      </c>
      <c r="B515">
        <v>5</v>
      </c>
      <c r="C515">
        <v>285</v>
      </c>
      <c r="D515" s="3">
        <v>4.6180000000000003</v>
      </c>
      <c r="E515" s="4">
        <v>0</v>
      </c>
      <c r="F515" s="4">
        <v>0</v>
      </c>
      <c r="G515" s="3">
        <v>44.752286647894813</v>
      </c>
      <c r="H515" s="3">
        <v>9.0167817841491047</v>
      </c>
      <c r="I515" s="3">
        <v>12.039849123335969</v>
      </c>
      <c r="J515" s="3">
        <v>12.354675127536664</v>
      </c>
      <c r="K515" s="3">
        <v>3.9867260572674592</v>
      </c>
    </row>
    <row r="516" spans="1:11" x14ac:dyDescent="0.3">
      <c r="A516">
        <v>2</v>
      </c>
      <c r="B516">
        <v>5</v>
      </c>
      <c r="C516">
        <v>292</v>
      </c>
      <c r="D516" s="3">
        <v>6.35</v>
      </c>
      <c r="E516" s="4">
        <v>0</v>
      </c>
      <c r="F516" s="4">
        <v>0</v>
      </c>
      <c r="G516" s="3">
        <v>75.685253755638414</v>
      </c>
      <c r="H516" s="3">
        <v>8.744609449967081</v>
      </c>
      <c r="I516" s="3">
        <v>18.679272903413086</v>
      </c>
      <c r="J516" s="3">
        <v>28.82757529758555</v>
      </c>
      <c r="K516" s="3">
        <v>3.9867260572674592</v>
      </c>
    </row>
    <row r="517" spans="1:11" x14ac:dyDescent="0.3">
      <c r="A517">
        <v>2</v>
      </c>
      <c r="B517">
        <v>5</v>
      </c>
      <c r="C517">
        <v>293</v>
      </c>
      <c r="D517" s="3">
        <v>3.61</v>
      </c>
      <c r="E517" s="4">
        <v>0</v>
      </c>
      <c r="F517" s="4">
        <v>1</v>
      </c>
      <c r="G517" s="3">
        <v>75.778832021591668</v>
      </c>
      <c r="H517" s="3">
        <v>8.6976087338458967</v>
      </c>
      <c r="I517" s="3">
        <v>18.482002188886042</v>
      </c>
      <c r="J517" s="3">
        <v>16.472900170048884</v>
      </c>
      <c r="K517" s="3">
        <v>3.9867260572674592</v>
      </c>
    </row>
    <row r="518" spans="1:11" x14ac:dyDescent="0.3">
      <c r="A518">
        <v>2</v>
      </c>
      <c r="B518">
        <v>5</v>
      </c>
      <c r="C518">
        <v>294</v>
      </c>
      <c r="D518" s="3">
        <v>4.9580000000000002</v>
      </c>
      <c r="E518" s="4">
        <v>0</v>
      </c>
      <c r="F518" s="4">
        <v>0</v>
      </c>
      <c r="G518" s="3">
        <v>34.67331278230445</v>
      </c>
      <c r="H518" s="3">
        <v>9.0749975311485045</v>
      </c>
      <c r="I518" s="3">
        <v>9.2704086099154548</v>
      </c>
      <c r="J518" s="3">
        <v>12.354675127536664</v>
      </c>
      <c r="K518" s="3">
        <v>3.6478543423997252</v>
      </c>
    </row>
    <row r="519" spans="1:11" x14ac:dyDescent="0.3">
      <c r="A519">
        <v>2</v>
      </c>
      <c r="B519">
        <v>5</v>
      </c>
      <c r="C519">
        <v>295</v>
      </c>
      <c r="D519" s="3">
        <v>6.0529999999999999</v>
      </c>
      <c r="E519" s="4">
        <v>0</v>
      </c>
      <c r="F519" s="4">
        <v>0</v>
      </c>
      <c r="G519" s="3">
        <v>64.889745400474581</v>
      </c>
      <c r="H519" s="3">
        <v>9.110257422879771</v>
      </c>
      <c r="I519" s="3">
        <v>17.758694578945974</v>
      </c>
      <c r="J519" s="3">
        <v>12.354675127536664</v>
      </c>
      <c r="K519" s="3">
        <v>3.31894944267516</v>
      </c>
    </row>
    <row r="520" spans="1:11" x14ac:dyDescent="0.3">
      <c r="A520">
        <v>2</v>
      </c>
      <c r="B520">
        <v>5</v>
      </c>
      <c r="C520">
        <v>296</v>
      </c>
      <c r="D520" s="3">
        <v>7.5129999999999999</v>
      </c>
      <c r="E520" s="4">
        <v>0</v>
      </c>
      <c r="F520" s="4">
        <v>1</v>
      </c>
      <c r="G520" s="3">
        <v>107.14609268706108</v>
      </c>
      <c r="H520" s="3">
        <v>9.268492755639036</v>
      </c>
      <c r="I520" s="3">
        <v>30.588770057208052</v>
      </c>
      <c r="J520" s="3">
        <v>8.2364500850244422</v>
      </c>
      <c r="K520" s="3">
        <v>3.9867260572674592</v>
      </c>
    </row>
    <row r="521" spans="1:11" x14ac:dyDescent="0.3">
      <c r="A521">
        <v>2</v>
      </c>
      <c r="B521">
        <v>5</v>
      </c>
      <c r="C521">
        <v>297</v>
      </c>
      <c r="D521" s="3">
        <v>7.0880000000000001</v>
      </c>
      <c r="E521" s="4">
        <v>0</v>
      </c>
      <c r="F521" s="4">
        <v>1</v>
      </c>
      <c r="G521" s="3">
        <v>77.928219433014633</v>
      </c>
      <c r="H521" s="3">
        <v>9.0869656862583117</v>
      </c>
      <c r="I521" s="3">
        <v>20.917992193967461</v>
      </c>
      <c r="J521" s="3">
        <v>6.5891600680195541</v>
      </c>
      <c r="K521" s="3">
        <v>3.9867260572674592</v>
      </c>
    </row>
    <row r="522" spans="1:11" x14ac:dyDescent="0.3">
      <c r="A522">
        <v>2</v>
      </c>
      <c r="B522">
        <v>5</v>
      </c>
      <c r="C522">
        <v>298</v>
      </c>
      <c r="D522" s="3">
        <v>8.2200000000000006</v>
      </c>
      <c r="E522" s="4">
        <v>0</v>
      </c>
      <c r="F522" s="4">
        <v>0</v>
      </c>
      <c r="G522" s="3">
        <v>84.473000399695437</v>
      </c>
      <c r="H522" s="3">
        <v>8.615945663325359</v>
      </c>
      <c r="I522" s="3">
        <v>20.02141956504062</v>
      </c>
      <c r="J522" s="3">
        <v>8.2364500850244422</v>
      </c>
      <c r="K522" s="3">
        <v>3.6478543423997252</v>
      </c>
    </row>
    <row r="523" spans="1:11" x14ac:dyDescent="0.3">
      <c r="A523">
        <v>2</v>
      </c>
      <c r="B523">
        <v>5</v>
      </c>
      <c r="C523">
        <v>299</v>
      </c>
      <c r="D523" s="3">
        <v>7.9939999999999998</v>
      </c>
      <c r="E523" s="4">
        <v>0</v>
      </c>
      <c r="F523" s="4">
        <v>0</v>
      </c>
      <c r="G523" s="3">
        <v>92.377631787628488</v>
      </c>
      <c r="H523" s="3">
        <v>8.3641558357658461</v>
      </c>
      <c r="I523" s="3">
        <v>20.401976674746749</v>
      </c>
      <c r="J523" s="3">
        <v>16.472900170048884</v>
      </c>
      <c r="K523" s="3">
        <v>3.6478543423997252</v>
      </c>
    </row>
    <row r="524" spans="1:11" x14ac:dyDescent="0.3">
      <c r="A524">
        <v>2</v>
      </c>
      <c r="B524">
        <v>5</v>
      </c>
      <c r="C524">
        <v>300</v>
      </c>
      <c r="D524" s="3">
        <v>7.8659999999999997</v>
      </c>
      <c r="E524" s="4">
        <v>0</v>
      </c>
      <c r="F524" s="4">
        <v>0</v>
      </c>
      <c r="G524" s="3">
        <v>56.822621461242079</v>
      </c>
      <c r="H524" s="3">
        <v>8.285236838022545</v>
      </c>
      <c r="I524" s="3">
        <v>12.251890876690426</v>
      </c>
      <c r="J524" s="3">
        <v>9.8837401020293321</v>
      </c>
      <c r="K524" s="3">
        <v>3.31894944267516</v>
      </c>
    </row>
    <row r="525" spans="1:11" x14ac:dyDescent="0.3">
      <c r="A525">
        <v>2</v>
      </c>
      <c r="B525">
        <v>5</v>
      </c>
      <c r="C525">
        <v>304</v>
      </c>
      <c r="D525" s="3">
        <v>4.4710000000000001</v>
      </c>
      <c r="E525" s="4">
        <v>0</v>
      </c>
      <c r="F525" s="4">
        <v>0</v>
      </c>
      <c r="G525" s="3">
        <v>110.33499747287271</v>
      </c>
      <c r="H525" s="3">
        <v>8.6689036162172179</v>
      </c>
      <c r="I525" s="3">
        <v>26.529497413704561</v>
      </c>
      <c r="J525" s="3">
        <v>20.591125212561106</v>
      </c>
      <c r="K525" s="3">
        <v>3.9867260572674592</v>
      </c>
    </row>
    <row r="526" spans="1:11" x14ac:dyDescent="0.3">
      <c r="A526">
        <v>2</v>
      </c>
      <c r="B526">
        <v>5</v>
      </c>
      <c r="C526">
        <v>306</v>
      </c>
      <c r="D526" s="3">
        <v>2.056</v>
      </c>
      <c r="E526" s="4">
        <v>0</v>
      </c>
      <c r="F526" s="4">
        <v>0.5</v>
      </c>
      <c r="G526" s="3">
        <v>286.83220835563156</v>
      </c>
      <c r="H526" s="3">
        <v>8.2545259755899458</v>
      </c>
      <c r="I526" s="3">
        <v>61.297042495240831</v>
      </c>
      <c r="J526" s="3">
        <v>24.709350255073328</v>
      </c>
      <c r="K526" s="3">
        <v>3.9867260572674592</v>
      </c>
    </row>
    <row r="527" spans="1:11" x14ac:dyDescent="0.3">
      <c r="A527">
        <v>2</v>
      </c>
      <c r="B527">
        <v>5</v>
      </c>
      <c r="C527">
        <v>308</v>
      </c>
      <c r="D527" s="3">
        <v>2.2320000000000002</v>
      </c>
      <c r="E527" s="4">
        <v>0</v>
      </c>
      <c r="F527" s="4">
        <v>0</v>
      </c>
      <c r="G527" s="3">
        <v>208.45829880050889</v>
      </c>
      <c r="H527" s="3">
        <v>8.6625128110251595</v>
      </c>
      <c r="I527" s="3">
        <v>51.481503010708806</v>
      </c>
      <c r="J527" s="3">
        <v>12.354675127536664</v>
      </c>
      <c r="K527" s="3">
        <v>3.9867260572674592</v>
      </c>
    </row>
    <row r="528" spans="1:11" x14ac:dyDescent="0.3">
      <c r="A528">
        <v>2</v>
      </c>
      <c r="B528">
        <v>5</v>
      </c>
      <c r="C528">
        <v>315</v>
      </c>
      <c r="D528" s="3">
        <v>3.1280000000000001</v>
      </c>
      <c r="E528" s="4">
        <v>0</v>
      </c>
      <c r="F528" s="4">
        <v>0.5</v>
      </c>
      <c r="G528" s="3">
        <v>338.4728655389103</v>
      </c>
      <c r="H528" s="3">
        <v>8.4955065308140583</v>
      </c>
      <c r="I528" s="3">
        <v>78.920749116672269</v>
      </c>
      <c r="J528" s="3">
        <v>24.709350255073328</v>
      </c>
      <c r="K528" s="3">
        <v>3.9867260572674592</v>
      </c>
    </row>
    <row r="529" spans="1:11" x14ac:dyDescent="0.3">
      <c r="A529">
        <v>2</v>
      </c>
      <c r="B529">
        <v>6</v>
      </c>
      <c r="C529">
        <v>29</v>
      </c>
      <c r="D529" s="3">
        <v>6.782</v>
      </c>
      <c r="E529" s="4">
        <v>0</v>
      </c>
      <c r="F529" s="4">
        <v>0</v>
      </c>
      <c r="G529" s="3">
        <v>73.251506870873143</v>
      </c>
      <c r="H529" s="3">
        <v>9.4637871958909212</v>
      </c>
      <c r="I529" s="3">
        <v>21.750200220135159</v>
      </c>
      <c r="J529" s="3">
        <v>21.106751412282573</v>
      </c>
      <c r="K529" s="3">
        <v>3.9858019510917297</v>
      </c>
    </row>
    <row r="530" spans="1:11" x14ac:dyDescent="0.3">
      <c r="A530">
        <v>2</v>
      </c>
      <c r="B530">
        <v>6</v>
      </c>
      <c r="C530">
        <v>32</v>
      </c>
      <c r="D530" s="3">
        <v>10.292</v>
      </c>
      <c r="E530" s="4">
        <v>0</v>
      </c>
      <c r="F530" s="4">
        <v>0.5</v>
      </c>
      <c r="G530" s="3">
        <v>107.89696934645951</v>
      </c>
      <c r="H530" s="3">
        <v>8.9583741113645807</v>
      </c>
      <c r="I530" s="3">
        <v>28.664954895638679</v>
      </c>
      <c r="J530" s="3">
        <v>28.142335216376765</v>
      </c>
      <c r="K530" s="3">
        <v>3.9858019510917297</v>
      </c>
    </row>
    <row r="531" spans="1:11" x14ac:dyDescent="0.3">
      <c r="A531">
        <v>2</v>
      </c>
      <c r="B531">
        <v>6</v>
      </c>
      <c r="C531">
        <v>33</v>
      </c>
      <c r="D531" s="3">
        <v>5.1189999999999998</v>
      </c>
      <c r="E531" s="4">
        <v>0</v>
      </c>
      <c r="F531" s="4">
        <v>0</v>
      </c>
      <c r="G531" s="3">
        <v>190.96657547463255</v>
      </c>
      <c r="H531" s="3">
        <v>8.5638516060224159</v>
      </c>
      <c r="I531" s="3">
        <v>46.030988501796635</v>
      </c>
      <c r="J531" s="3">
        <v>28.142335216376765</v>
      </c>
      <c r="K531" s="3">
        <v>3.9858019510917297</v>
      </c>
    </row>
    <row r="532" spans="1:11" x14ac:dyDescent="0.3">
      <c r="A532">
        <v>2</v>
      </c>
      <c r="B532">
        <v>6</v>
      </c>
      <c r="C532">
        <v>34</v>
      </c>
      <c r="D532" s="3">
        <v>14.422000000000001</v>
      </c>
      <c r="E532" s="4">
        <v>0</v>
      </c>
      <c r="F532" s="4">
        <v>0</v>
      </c>
      <c r="G532" s="3">
        <v>79.090370935230013</v>
      </c>
      <c r="H532" s="3">
        <v>9.0338794631616022</v>
      </c>
      <c r="I532" s="3">
        <v>21.518888871672406</v>
      </c>
      <c r="J532" s="3">
        <v>21.106751412282573</v>
      </c>
      <c r="K532" s="3">
        <v>3.9858019510917297</v>
      </c>
    </row>
    <row r="533" spans="1:11" x14ac:dyDescent="0.3">
      <c r="A533">
        <v>2</v>
      </c>
      <c r="B533">
        <v>6</v>
      </c>
      <c r="C533">
        <v>36</v>
      </c>
      <c r="D533" s="3">
        <v>7.6319999999999997</v>
      </c>
      <c r="E533" s="4">
        <v>0</v>
      </c>
      <c r="F533" s="4">
        <v>0</v>
      </c>
      <c r="G533" s="3">
        <v>201.08504476954371</v>
      </c>
      <c r="H533" s="3">
        <v>8.9708236910883432</v>
      </c>
      <c r="I533" s="3">
        <v>53.716255528827226</v>
      </c>
      <c r="J533" s="3">
        <v>21.106751412282573</v>
      </c>
      <c r="K533" s="3">
        <v>3.9858019510917297</v>
      </c>
    </row>
    <row r="534" spans="1:11" x14ac:dyDescent="0.3">
      <c r="A534">
        <v>2</v>
      </c>
      <c r="B534">
        <v>6</v>
      </c>
      <c r="C534">
        <v>37</v>
      </c>
      <c r="D534" s="3">
        <v>4.9649999999999999</v>
      </c>
      <c r="E534" s="4">
        <v>0</v>
      </c>
      <c r="F534" s="4">
        <v>0</v>
      </c>
      <c r="G534" s="3">
        <v>191.95332355476671</v>
      </c>
      <c r="H534" s="3">
        <v>9.0302134897644564</v>
      </c>
      <c r="I534" s="3">
        <v>52.860544673323815</v>
      </c>
      <c r="J534" s="3">
        <v>7.0355838040941912</v>
      </c>
      <c r="K534" s="3">
        <v>3.9858019510917297</v>
      </c>
    </row>
    <row r="535" spans="1:11" x14ac:dyDescent="0.3">
      <c r="A535">
        <v>2</v>
      </c>
      <c r="B535">
        <v>6</v>
      </c>
      <c r="C535">
        <v>46</v>
      </c>
      <c r="D535" s="3">
        <v>4.7969999999999997</v>
      </c>
      <c r="E535" s="4">
        <v>0</v>
      </c>
      <c r="F535" s="4">
        <v>0</v>
      </c>
      <c r="G535" s="3">
        <v>207.51903205465007</v>
      </c>
      <c r="H535" s="3">
        <v>8.8409124029951887</v>
      </c>
      <c r="I535" s="3">
        <v>53.513751716186775</v>
      </c>
      <c r="J535" s="3">
        <v>2.8142335216376764</v>
      </c>
      <c r="K535" s="3">
        <v>3.9858019510917297</v>
      </c>
    </row>
    <row r="536" spans="1:11" x14ac:dyDescent="0.3">
      <c r="A536">
        <v>2</v>
      </c>
      <c r="B536">
        <v>6</v>
      </c>
      <c r="C536">
        <v>49</v>
      </c>
      <c r="D536" s="3">
        <v>5.4630000000000001</v>
      </c>
      <c r="E536" s="4">
        <v>0</v>
      </c>
      <c r="F536" s="4">
        <v>0</v>
      </c>
      <c r="G536" s="3">
        <v>249.86250785542725</v>
      </c>
      <c r="H536" s="3">
        <v>8.9744492899007984</v>
      </c>
      <c r="I536" s="3">
        <v>67.328718380433372</v>
      </c>
      <c r="J536" s="3">
        <v>14.071167608188382</v>
      </c>
      <c r="K536" s="3">
        <v>3.9858019510917297</v>
      </c>
    </row>
    <row r="537" spans="1:11" x14ac:dyDescent="0.3">
      <c r="A537">
        <v>2</v>
      </c>
      <c r="B537">
        <v>6</v>
      </c>
      <c r="C537">
        <v>68</v>
      </c>
      <c r="D537" s="3">
        <v>7.0579999999999998</v>
      </c>
      <c r="E537" s="4">
        <v>0</v>
      </c>
      <c r="F537" s="4">
        <v>0.5</v>
      </c>
      <c r="G537" s="3">
        <v>62.907581134675731</v>
      </c>
      <c r="H537" s="3">
        <v>9.1620974762206071</v>
      </c>
      <c r="I537" s="3">
        <v>17.642577020535199</v>
      </c>
      <c r="J537" s="3">
        <v>21.106751412282573</v>
      </c>
      <c r="K537" s="3">
        <v>2.9893514633187972</v>
      </c>
    </row>
    <row r="538" spans="1:11" x14ac:dyDescent="0.3">
      <c r="A538">
        <v>2</v>
      </c>
      <c r="B538">
        <v>6</v>
      </c>
      <c r="C538">
        <v>69</v>
      </c>
      <c r="D538" s="3">
        <v>11.122999999999999</v>
      </c>
      <c r="E538" s="4">
        <v>0</v>
      </c>
      <c r="F538" s="4">
        <v>0.5</v>
      </c>
      <c r="G538" s="3">
        <v>100.8529851597194</v>
      </c>
      <c r="H538" s="3">
        <v>9.0071314311406745</v>
      </c>
      <c r="I538" s="3">
        <v>27.556773390894808</v>
      </c>
      <c r="J538" s="3">
        <v>21.106751412282573</v>
      </c>
      <c r="K538" s="3">
        <v>2.9893514633187972</v>
      </c>
    </row>
    <row r="539" spans="1:11" x14ac:dyDescent="0.3">
      <c r="A539">
        <v>2</v>
      </c>
      <c r="B539">
        <v>6</v>
      </c>
      <c r="C539">
        <v>71</v>
      </c>
      <c r="D539" s="3">
        <v>2.89</v>
      </c>
      <c r="E539" s="4">
        <v>0</v>
      </c>
      <c r="F539" s="4">
        <v>0</v>
      </c>
      <c r="G539" s="3">
        <v>49.580337471314266</v>
      </c>
      <c r="H539" s="3">
        <v>10.073904602010836</v>
      </c>
      <c r="I539" s="3">
        <v>17.234783198745664</v>
      </c>
      <c r="J539" s="3">
        <v>7.0355838040941912</v>
      </c>
      <c r="K539" s="3">
        <v>2.9893514633187972</v>
      </c>
    </row>
    <row r="540" spans="1:11" x14ac:dyDescent="0.3">
      <c r="A540">
        <v>2</v>
      </c>
      <c r="B540">
        <v>6</v>
      </c>
      <c r="C540">
        <v>72</v>
      </c>
      <c r="D540" s="3">
        <v>7.0279999999999996</v>
      </c>
      <c r="E540" s="4">
        <v>0</v>
      </c>
      <c r="F540" s="4">
        <v>0</v>
      </c>
      <c r="G540" s="3">
        <v>295.62664225034496</v>
      </c>
      <c r="H540" s="3">
        <v>9.2330941730374114</v>
      </c>
      <c r="I540" s="3">
        <v>83.955525266338455</v>
      </c>
      <c r="J540" s="3">
        <v>14.071167608188382</v>
      </c>
      <c r="K540" s="3">
        <v>3.9858019510917297</v>
      </c>
    </row>
    <row r="541" spans="1:11" x14ac:dyDescent="0.3">
      <c r="A541">
        <v>2</v>
      </c>
      <c r="B541">
        <v>6</v>
      </c>
      <c r="C541">
        <v>79</v>
      </c>
      <c r="D541" s="3">
        <v>10.614000000000001</v>
      </c>
      <c r="E541" s="4">
        <v>0</v>
      </c>
      <c r="F541" s="4">
        <v>0</v>
      </c>
      <c r="G541" s="3">
        <v>87.571253234313701</v>
      </c>
      <c r="H541" s="3">
        <v>9.4401316104474784</v>
      </c>
      <c r="I541" s="3">
        <v>26.351424181700313</v>
      </c>
      <c r="J541" s="3">
        <v>42.213502824565147</v>
      </c>
      <c r="K541" s="3">
        <v>2.9893514633187972</v>
      </c>
    </row>
    <row r="542" spans="1:11" x14ac:dyDescent="0.3">
      <c r="A542">
        <v>2</v>
      </c>
      <c r="B542">
        <v>6</v>
      </c>
      <c r="C542">
        <v>84</v>
      </c>
      <c r="D542" s="3">
        <v>6.0469999999999997</v>
      </c>
      <c r="E542" s="4">
        <v>0</v>
      </c>
      <c r="F542" s="4">
        <v>0</v>
      </c>
      <c r="G542" s="3">
        <v>132.97585636653213</v>
      </c>
      <c r="H542" s="3">
        <v>9.0583947792782364</v>
      </c>
      <c r="I542" s="3">
        <v>37.066041921562324</v>
      </c>
      <c r="J542" s="3">
        <v>28.142335216376765</v>
      </c>
      <c r="K542" s="3">
        <v>3.9858019510917297</v>
      </c>
    </row>
    <row r="543" spans="1:11" x14ac:dyDescent="0.3">
      <c r="A543">
        <v>2</v>
      </c>
      <c r="B543">
        <v>6</v>
      </c>
      <c r="C543">
        <v>152</v>
      </c>
      <c r="D543" s="3">
        <v>10.9</v>
      </c>
      <c r="E543" s="4">
        <v>0</v>
      </c>
      <c r="F543" s="4">
        <v>0</v>
      </c>
      <c r="G543" s="3">
        <v>162.33101643123393</v>
      </c>
      <c r="H543" s="3">
        <v>8.7656258811297043</v>
      </c>
      <c r="I543" s="3">
        <v>41.302057196288345</v>
      </c>
      <c r="J543" s="3">
        <v>14.071167608188382</v>
      </c>
      <c r="K543" s="3">
        <v>3.647008785248933</v>
      </c>
    </row>
    <row r="544" spans="1:11" x14ac:dyDescent="0.3">
      <c r="A544">
        <v>2</v>
      </c>
      <c r="B544">
        <v>6</v>
      </c>
      <c r="C544">
        <v>153</v>
      </c>
      <c r="D544" s="3">
        <v>6.63</v>
      </c>
      <c r="E544" s="4">
        <v>0</v>
      </c>
      <c r="F544" s="4">
        <v>0</v>
      </c>
      <c r="G544" s="3">
        <v>181.7109331818107</v>
      </c>
      <c r="H544" s="3">
        <v>9.1376257011071473</v>
      </c>
      <c r="I544" s="3">
        <v>50.854508215628236</v>
      </c>
      <c r="J544" s="3">
        <v>11.256934086550705</v>
      </c>
      <c r="K544" s="3">
        <v>3.9858019510917297</v>
      </c>
    </row>
    <row r="545" spans="1:11" x14ac:dyDescent="0.3">
      <c r="A545">
        <v>2</v>
      </c>
      <c r="B545">
        <v>6</v>
      </c>
      <c r="C545">
        <v>154</v>
      </c>
      <c r="D545" s="3">
        <v>5.2430000000000003</v>
      </c>
      <c r="E545" s="4">
        <v>0</v>
      </c>
      <c r="F545" s="4">
        <v>0</v>
      </c>
      <c r="G545" s="3">
        <v>279.22566332632556</v>
      </c>
      <c r="H545" s="3">
        <v>8.9650376263622285</v>
      </c>
      <c r="I545" s="3">
        <v>74.903881410355694</v>
      </c>
      <c r="J545" s="3">
        <v>14.071167608188382</v>
      </c>
      <c r="K545" s="3">
        <v>3.9858019510917297</v>
      </c>
    </row>
    <row r="546" spans="1:11" x14ac:dyDescent="0.3">
      <c r="A546">
        <v>2</v>
      </c>
      <c r="B546">
        <v>6</v>
      </c>
      <c r="C546">
        <v>157</v>
      </c>
      <c r="D546" s="3">
        <v>4.0369999999999999</v>
      </c>
      <c r="E546" s="4">
        <v>0</v>
      </c>
      <c r="F546" s="4">
        <v>0</v>
      </c>
      <c r="G546" s="3">
        <v>376.41768667924066</v>
      </c>
      <c r="H546" s="3">
        <v>9.3579107627359122</v>
      </c>
      <c r="I546" s="3">
        <v>109.14388437916811</v>
      </c>
      <c r="J546" s="3">
        <v>16.885401129826057</v>
      </c>
      <c r="K546" s="3">
        <v>3.9858019510917297</v>
      </c>
    </row>
    <row r="547" spans="1:11" x14ac:dyDescent="0.3">
      <c r="A547">
        <v>2</v>
      </c>
      <c r="B547">
        <v>6</v>
      </c>
      <c r="C547">
        <v>158</v>
      </c>
      <c r="D547" s="3">
        <v>6.3689999999999998</v>
      </c>
      <c r="E547" s="4">
        <v>0</v>
      </c>
      <c r="F547" s="4">
        <v>0</v>
      </c>
      <c r="G547" s="3">
        <v>36.854610993765505</v>
      </c>
      <c r="H547" s="3">
        <v>9.9856362963289271</v>
      </c>
      <c r="I547" s="3">
        <v>12.933841250939791</v>
      </c>
      <c r="J547" s="3">
        <v>11.256934086550705</v>
      </c>
      <c r="K547" s="3">
        <v>3.647008785248933</v>
      </c>
    </row>
    <row r="548" spans="1:11" x14ac:dyDescent="0.3">
      <c r="A548">
        <v>2</v>
      </c>
      <c r="B548">
        <v>6</v>
      </c>
      <c r="C548">
        <v>161</v>
      </c>
      <c r="D548" s="3">
        <v>5.5880000000000001</v>
      </c>
      <c r="E548" s="4">
        <v>0</v>
      </c>
      <c r="F548" s="4">
        <v>0</v>
      </c>
      <c r="G548" s="3">
        <v>144.74201814110629</v>
      </c>
      <c r="H548" s="3">
        <v>8.4734617418109828</v>
      </c>
      <c r="I548" s="3">
        <v>34.282613460419974</v>
      </c>
      <c r="J548" s="3">
        <v>28.142335216376765</v>
      </c>
      <c r="K548" s="3">
        <v>3.9858019510917297</v>
      </c>
    </row>
    <row r="549" spans="1:11" x14ac:dyDescent="0.3">
      <c r="A549">
        <v>2</v>
      </c>
      <c r="B549">
        <v>6</v>
      </c>
      <c r="C549">
        <v>162</v>
      </c>
      <c r="D549" s="3">
        <v>3.258</v>
      </c>
      <c r="E549" s="4">
        <v>0</v>
      </c>
      <c r="F549" s="4">
        <v>0</v>
      </c>
      <c r="G549" s="3">
        <v>284.134612243628</v>
      </c>
      <c r="H549" s="3">
        <v>8.7425798503988457</v>
      </c>
      <c r="I549" s="3">
        <v>71.736316052955402</v>
      </c>
      <c r="J549" s="3">
        <v>11.256934086550705</v>
      </c>
      <c r="K549" s="3">
        <v>3.647008785248933</v>
      </c>
    </row>
    <row r="550" spans="1:11" x14ac:dyDescent="0.3">
      <c r="A550">
        <v>2</v>
      </c>
      <c r="B550">
        <v>6</v>
      </c>
      <c r="C550">
        <v>163</v>
      </c>
      <c r="D550" s="3">
        <v>4.9720000000000004</v>
      </c>
      <c r="E550" s="4">
        <v>0</v>
      </c>
      <c r="F550" s="4">
        <v>0</v>
      </c>
      <c r="G550" s="3">
        <v>81.906121287349194</v>
      </c>
      <c r="H550" s="3">
        <v>9.1865774326913723</v>
      </c>
      <c r="I550" s="3">
        <v>23.118010138796475</v>
      </c>
      <c r="J550" s="3">
        <v>21.106751412282573</v>
      </c>
      <c r="K550" s="3">
        <v>3.9858019510917297</v>
      </c>
    </row>
    <row r="551" spans="1:11" x14ac:dyDescent="0.3">
      <c r="A551">
        <v>2</v>
      </c>
      <c r="B551">
        <v>6</v>
      </c>
      <c r="C551">
        <v>164</v>
      </c>
      <c r="D551" s="3">
        <v>3.2639999999999998</v>
      </c>
      <c r="E551" s="4">
        <v>0</v>
      </c>
      <c r="F551" s="4">
        <v>0.5</v>
      </c>
      <c r="G551" s="3">
        <v>436.97089504511871</v>
      </c>
      <c r="H551" s="3">
        <v>8.693068009737793</v>
      </c>
      <c r="I551" s="3">
        <v>108.58051514434118</v>
      </c>
      <c r="J551" s="3">
        <v>21.106751412282573</v>
      </c>
      <c r="K551" s="3">
        <v>3.9858019510917297</v>
      </c>
    </row>
    <row r="552" spans="1:11" x14ac:dyDescent="0.3">
      <c r="A552">
        <v>2</v>
      </c>
      <c r="B552">
        <v>6</v>
      </c>
      <c r="C552">
        <v>165</v>
      </c>
      <c r="D552" s="3">
        <v>3.8279999999999998</v>
      </c>
      <c r="E552" s="4">
        <v>0</v>
      </c>
      <c r="F552" s="4">
        <v>1</v>
      </c>
      <c r="G552" s="3">
        <v>340.8222147821179</v>
      </c>
      <c r="H552" s="3">
        <v>9.4168222777345907</v>
      </c>
      <c r="I552" s="3">
        <v>100.08946918329509</v>
      </c>
      <c r="J552" s="3">
        <v>21.106751412282573</v>
      </c>
      <c r="K552" s="3">
        <v>3.9858019510917297</v>
      </c>
    </row>
    <row r="553" spans="1:11" x14ac:dyDescent="0.3">
      <c r="A553">
        <v>2</v>
      </c>
      <c r="B553">
        <v>6</v>
      </c>
      <c r="C553">
        <v>172</v>
      </c>
      <c r="D553" s="3">
        <v>7.6479999999999997</v>
      </c>
      <c r="E553" s="4">
        <v>0</v>
      </c>
      <c r="F553" s="4">
        <v>0</v>
      </c>
      <c r="G553" s="3">
        <v>143.71907205752669</v>
      </c>
      <c r="H553" s="3">
        <v>8.890308628641808</v>
      </c>
      <c r="I553" s="3">
        <v>37.572811980287689</v>
      </c>
      <c r="J553" s="3">
        <v>14.071167608188382</v>
      </c>
      <c r="K553" s="3">
        <v>3.647008785248933</v>
      </c>
    </row>
    <row r="554" spans="1:11" x14ac:dyDescent="0.3">
      <c r="A554">
        <v>2</v>
      </c>
      <c r="B554">
        <v>6</v>
      </c>
      <c r="C554">
        <v>181</v>
      </c>
      <c r="D554" s="3">
        <v>6.0060000000000002</v>
      </c>
      <c r="E554" s="4">
        <v>0</v>
      </c>
      <c r="F554" s="4">
        <v>0</v>
      </c>
      <c r="G554" s="3">
        <v>49.441195007855029</v>
      </c>
      <c r="H554" s="3">
        <v>8.5500789533908144</v>
      </c>
      <c r="I554" s="3">
        <v>11.801758289414904</v>
      </c>
      <c r="J554" s="3">
        <v>2.8142335216376764</v>
      </c>
      <c r="K554" s="3">
        <v>3.3181801242838649</v>
      </c>
    </row>
    <row r="555" spans="1:11" x14ac:dyDescent="0.3">
      <c r="A555">
        <v>2</v>
      </c>
      <c r="B555">
        <v>6</v>
      </c>
      <c r="C555">
        <v>183</v>
      </c>
      <c r="D555" s="3">
        <v>6.4390000000000001</v>
      </c>
      <c r="E555" s="4">
        <v>0</v>
      </c>
      <c r="F555" s="4">
        <v>0.5</v>
      </c>
      <c r="G555" s="3">
        <v>119.60996539758163</v>
      </c>
      <c r="H555" s="3">
        <v>9.6691855827019246</v>
      </c>
      <c r="I555" s="3">
        <v>37.784668411456757</v>
      </c>
      <c r="J555" s="3">
        <v>14.071167608188382</v>
      </c>
      <c r="K555" s="3">
        <v>3.9858019510917297</v>
      </c>
    </row>
    <row r="556" spans="1:11" x14ac:dyDescent="0.3">
      <c r="A556">
        <v>2</v>
      </c>
      <c r="B556">
        <v>6</v>
      </c>
      <c r="C556">
        <v>184</v>
      </c>
      <c r="D556" s="3">
        <v>7.44</v>
      </c>
      <c r="E556" s="4">
        <v>0</v>
      </c>
      <c r="F556" s="4">
        <v>0.5</v>
      </c>
      <c r="G556" s="3">
        <v>294.08030370415963</v>
      </c>
      <c r="H556" s="3">
        <v>8.7926642893392053</v>
      </c>
      <c r="I556" s="3">
        <v>75.959028205596653</v>
      </c>
      <c r="J556" s="3">
        <v>28.142335216376765</v>
      </c>
      <c r="K556" s="3">
        <v>3.9858019510917297</v>
      </c>
    </row>
    <row r="557" spans="1:11" x14ac:dyDescent="0.3">
      <c r="A557">
        <v>2</v>
      </c>
      <c r="B557">
        <v>6</v>
      </c>
      <c r="C557">
        <v>185</v>
      </c>
      <c r="D557" s="3">
        <v>8.7309999999999999</v>
      </c>
      <c r="E557" s="4">
        <v>0</v>
      </c>
      <c r="F557" s="4">
        <v>0.5</v>
      </c>
      <c r="G557" s="3">
        <v>163.03344004957259</v>
      </c>
      <c r="H557" s="3">
        <v>8.7744985234427411</v>
      </c>
      <c r="I557" s="3">
        <v>41.688851635777226</v>
      </c>
      <c r="J557" s="3">
        <v>28.142335216376765</v>
      </c>
      <c r="K557" s="3">
        <v>3.9858019510917297</v>
      </c>
    </row>
    <row r="558" spans="1:11" x14ac:dyDescent="0.3">
      <c r="A558">
        <v>2</v>
      </c>
      <c r="B558">
        <v>6</v>
      </c>
      <c r="C558">
        <v>198</v>
      </c>
      <c r="D558" s="3">
        <v>3.5169999999999999</v>
      </c>
      <c r="E558" s="4">
        <v>0</v>
      </c>
      <c r="F558" s="4">
        <v>0.5</v>
      </c>
      <c r="G558" s="3">
        <v>236.94286203518035</v>
      </c>
      <c r="H558" s="3">
        <v>8.712443212818167</v>
      </c>
      <c r="I558" s="3">
        <v>59.917079447969719</v>
      </c>
      <c r="J558" s="3">
        <v>28.142335216376765</v>
      </c>
      <c r="K558" s="3">
        <v>3.9858019510917297</v>
      </c>
    </row>
    <row r="559" spans="1:11" x14ac:dyDescent="0.3">
      <c r="A559">
        <v>2</v>
      </c>
      <c r="B559">
        <v>6</v>
      </c>
      <c r="C559">
        <v>199</v>
      </c>
      <c r="D559" s="3">
        <v>6.62</v>
      </c>
      <c r="E559" s="4">
        <v>0</v>
      </c>
      <c r="F559" s="4">
        <v>0.5</v>
      </c>
      <c r="G559" s="3">
        <v>227.83777276530171</v>
      </c>
      <c r="H559" s="3">
        <v>8.5362139955796561</v>
      </c>
      <c r="I559" s="3">
        <v>54.403918240428162</v>
      </c>
      <c r="J559" s="3">
        <v>35.177919020470952</v>
      </c>
      <c r="K559" s="3">
        <v>3.9858019510917297</v>
      </c>
    </row>
    <row r="560" spans="1:11" x14ac:dyDescent="0.3">
      <c r="A560">
        <v>2</v>
      </c>
      <c r="B560">
        <v>6</v>
      </c>
      <c r="C560">
        <v>200</v>
      </c>
      <c r="D560" s="3">
        <v>5.67</v>
      </c>
      <c r="E560" s="4">
        <v>0</v>
      </c>
      <c r="F560" s="4">
        <v>0</v>
      </c>
      <c r="G560" s="3">
        <v>277.64965972547583</v>
      </c>
      <c r="H560" s="3">
        <v>8.3825655992783776</v>
      </c>
      <c r="I560" s="3">
        <v>62.843476873244775</v>
      </c>
      <c r="J560" s="3">
        <v>28.142335216376765</v>
      </c>
      <c r="K560" s="3">
        <v>3.9858019510917297</v>
      </c>
    </row>
    <row r="561" spans="1:11" x14ac:dyDescent="0.3">
      <c r="A561">
        <v>2</v>
      </c>
      <c r="B561">
        <v>6</v>
      </c>
      <c r="C561">
        <v>203</v>
      </c>
      <c r="D561" s="3">
        <v>8.6340000000000003</v>
      </c>
      <c r="E561" s="4">
        <v>0</v>
      </c>
      <c r="F561" s="4">
        <v>0</v>
      </c>
      <c r="G561" s="3">
        <v>179.60465612960817</v>
      </c>
      <c r="H561" s="3">
        <v>8.5433404103414521</v>
      </c>
      <c r="I561" s="3">
        <v>42.822851627574209</v>
      </c>
      <c r="J561" s="3">
        <v>28.142335216376765</v>
      </c>
      <c r="K561" s="3">
        <v>3.9858019510917297</v>
      </c>
    </row>
    <row r="562" spans="1:11" x14ac:dyDescent="0.3">
      <c r="A562">
        <v>2</v>
      </c>
      <c r="B562">
        <v>6</v>
      </c>
      <c r="C562">
        <v>204</v>
      </c>
      <c r="D562" s="3">
        <v>11.696</v>
      </c>
      <c r="E562" s="4">
        <v>0</v>
      </c>
      <c r="F562" s="4">
        <v>0</v>
      </c>
      <c r="G562" s="3">
        <v>149.10702393214828</v>
      </c>
      <c r="H562" s="3">
        <v>8.4473146865128399</v>
      </c>
      <c r="I562" s="3">
        <v>34.396341692487717</v>
      </c>
      <c r="J562" s="3">
        <v>7.0355838040941912</v>
      </c>
      <c r="K562" s="3">
        <v>3.647008785248933</v>
      </c>
    </row>
    <row r="563" spans="1:11" x14ac:dyDescent="0.3">
      <c r="A563">
        <v>2</v>
      </c>
      <c r="B563">
        <v>6</v>
      </c>
      <c r="C563">
        <v>205</v>
      </c>
      <c r="D563" s="3">
        <v>5.0970000000000004</v>
      </c>
      <c r="E563" s="4">
        <v>0</v>
      </c>
      <c r="F563" s="4">
        <v>0</v>
      </c>
      <c r="G563" s="3">
        <v>135.38176780177182</v>
      </c>
      <c r="H563" s="3">
        <v>9.1027625830500227</v>
      </c>
      <c r="I563" s="3">
        <v>37.585097904027236</v>
      </c>
      <c r="J563" s="3">
        <v>14.071167608188382</v>
      </c>
      <c r="K563" s="3">
        <v>3.647008785248933</v>
      </c>
    </row>
    <row r="564" spans="1:11" x14ac:dyDescent="0.3">
      <c r="A564">
        <v>2</v>
      </c>
      <c r="B564">
        <v>6</v>
      </c>
      <c r="C564">
        <v>208</v>
      </c>
      <c r="D564" s="3">
        <v>4.952</v>
      </c>
      <c r="E564" s="4">
        <v>0</v>
      </c>
      <c r="F564" s="4">
        <v>0</v>
      </c>
      <c r="G564" s="3">
        <v>316.3837117053547</v>
      </c>
      <c r="H564" s="3">
        <v>8.4669428176714447</v>
      </c>
      <c r="I564" s="3">
        <v>73.502698633273624</v>
      </c>
      <c r="J564" s="3">
        <v>28.142335216376765</v>
      </c>
      <c r="K564" s="3">
        <v>3.9858019510917297</v>
      </c>
    </row>
    <row r="565" spans="1:11" x14ac:dyDescent="0.3">
      <c r="A565">
        <v>2</v>
      </c>
      <c r="B565">
        <v>6</v>
      </c>
      <c r="C565">
        <v>216</v>
      </c>
      <c r="D565" s="3">
        <v>6.8570000000000002</v>
      </c>
      <c r="E565" s="4">
        <v>1</v>
      </c>
      <c r="F565" s="4">
        <v>0.5</v>
      </c>
      <c r="G565" s="3">
        <v>241.68430854707515</v>
      </c>
      <c r="H565" s="3">
        <v>8.7569903818100379</v>
      </c>
      <c r="I565" s="3">
        <v>61.463721282925327</v>
      </c>
      <c r="J565" s="3">
        <v>7.0355838040941912</v>
      </c>
      <c r="K565" s="3">
        <v>3.9858019510917297</v>
      </c>
    </row>
    <row r="566" spans="1:11" x14ac:dyDescent="0.3">
      <c r="A566">
        <v>2</v>
      </c>
      <c r="B566">
        <v>6</v>
      </c>
      <c r="C566">
        <v>230</v>
      </c>
      <c r="D566" s="3">
        <v>10.061</v>
      </c>
      <c r="E566" s="4">
        <v>1</v>
      </c>
      <c r="F566" s="4">
        <v>0.5</v>
      </c>
      <c r="G566" s="3">
        <v>84.701483100492794</v>
      </c>
      <c r="H566" s="3">
        <v>8.993615958896493</v>
      </c>
      <c r="I566" s="3">
        <v>22.849169348990376</v>
      </c>
      <c r="J566" s="3">
        <v>2.8142335216376764</v>
      </c>
      <c r="K566" s="3">
        <v>3.9858019510917297</v>
      </c>
    </row>
    <row r="567" spans="1:11" x14ac:dyDescent="0.3">
      <c r="A567">
        <v>2</v>
      </c>
      <c r="B567">
        <v>6</v>
      </c>
      <c r="C567">
        <v>289</v>
      </c>
      <c r="D567" s="3">
        <v>5.8150000000000004</v>
      </c>
      <c r="E567" s="4">
        <v>0</v>
      </c>
      <c r="F567" s="4">
        <v>0</v>
      </c>
      <c r="G567" s="3">
        <v>73.760764762077102</v>
      </c>
      <c r="H567" s="3">
        <v>9.2801677265617464</v>
      </c>
      <c r="I567" s="3">
        <v>21.413810595174102</v>
      </c>
      <c r="J567" s="3">
        <v>14.071167608188382</v>
      </c>
      <c r="K567" s="3">
        <v>3.647008785248933</v>
      </c>
    </row>
    <row r="568" spans="1:11" x14ac:dyDescent="0.3">
      <c r="A568">
        <v>2</v>
      </c>
      <c r="B568">
        <v>6</v>
      </c>
      <c r="C568">
        <v>290</v>
      </c>
      <c r="D568" s="3">
        <v>6.3330000000000002</v>
      </c>
      <c r="E568" s="4">
        <v>0</v>
      </c>
      <c r="F568" s="4">
        <v>1</v>
      </c>
      <c r="G568" s="3">
        <v>150.04266778698363</v>
      </c>
      <c r="H568" s="3">
        <v>10.060011502176328</v>
      </c>
      <c r="I568" s="3">
        <v>51.424461523544224</v>
      </c>
      <c r="J568" s="3">
        <v>21.106751412282573</v>
      </c>
      <c r="K568" s="3">
        <v>3.9858019510917297</v>
      </c>
    </row>
    <row r="569" spans="1:11" x14ac:dyDescent="0.3">
      <c r="A569">
        <v>2</v>
      </c>
      <c r="B569">
        <v>6</v>
      </c>
      <c r="C569">
        <v>291</v>
      </c>
      <c r="D569" s="3">
        <v>9.7449999999999992</v>
      </c>
      <c r="E569" s="4">
        <v>0</v>
      </c>
      <c r="F569" s="4">
        <v>1</v>
      </c>
      <c r="G569" s="3">
        <v>148.58436259395029</v>
      </c>
      <c r="H569" s="3">
        <v>9.6936822749763181</v>
      </c>
      <c r="I569" s="3">
        <v>47.180193498243653</v>
      </c>
      <c r="J569" s="3">
        <v>28.142335216376765</v>
      </c>
      <c r="K569" s="3">
        <v>3.9858019510917297</v>
      </c>
    </row>
    <row r="570" spans="1:11" x14ac:dyDescent="0.3">
      <c r="A570">
        <v>2</v>
      </c>
      <c r="B570">
        <v>6</v>
      </c>
      <c r="C570">
        <v>307</v>
      </c>
      <c r="D570" s="3">
        <v>5.1349999999999998</v>
      </c>
      <c r="E570" s="4">
        <v>0</v>
      </c>
      <c r="F570" s="4">
        <v>0.5</v>
      </c>
      <c r="G570" s="3">
        <v>309.51439750740229</v>
      </c>
      <c r="H570" s="3">
        <v>9.2807004155731772</v>
      </c>
      <c r="I570" s="3">
        <v>89.536706064339711</v>
      </c>
      <c r="J570" s="3">
        <v>25.328101694739086</v>
      </c>
      <c r="K570" s="3">
        <v>3.9858019510917297</v>
      </c>
    </row>
    <row r="571" spans="1:11" x14ac:dyDescent="0.3">
      <c r="A571">
        <v>2</v>
      </c>
      <c r="B571">
        <v>6</v>
      </c>
      <c r="C571">
        <v>309</v>
      </c>
      <c r="D571" s="3">
        <v>2.5270000000000001</v>
      </c>
      <c r="E571" s="4">
        <v>0</v>
      </c>
      <c r="F571" s="4">
        <v>0.5</v>
      </c>
      <c r="G571" s="3">
        <v>340.58794243664659</v>
      </c>
      <c r="H571" s="3">
        <v>8.8025709767749962</v>
      </c>
      <c r="I571" s="3">
        <v>87.181215124396843</v>
      </c>
      <c r="J571" s="3">
        <v>7.0355838040941912</v>
      </c>
      <c r="K571" s="3">
        <v>3.9858019510917297</v>
      </c>
    </row>
    <row r="572" spans="1:11" x14ac:dyDescent="0.3">
      <c r="A572">
        <v>2</v>
      </c>
      <c r="B572">
        <v>6</v>
      </c>
      <c r="C572">
        <v>311</v>
      </c>
      <c r="D572" s="3">
        <v>3.6120000000000001</v>
      </c>
      <c r="E572" s="4">
        <v>0</v>
      </c>
      <c r="F572" s="4">
        <v>0.5</v>
      </c>
      <c r="G572" s="3">
        <v>103.87213631144559</v>
      </c>
      <c r="H572" s="3">
        <v>8.6472642585137152</v>
      </c>
      <c r="I572" s="3">
        <v>25.45797262682084</v>
      </c>
      <c r="J572" s="3">
        <v>7.0355838040941912</v>
      </c>
      <c r="K572" s="3">
        <v>3.9858019510917297</v>
      </c>
    </row>
    <row r="573" spans="1:11" x14ac:dyDescent="0.3">
      <c r="A573">
        <v>2</v>
      </c>
      <c r="B573">
        <v>6</v>
      </c>
      <c r="C573">
        <v>317</v>
      </c>
      <c r="D573" s="3">
        <v>3.2050000000000001</v>
      </c>
      <c r="E573" s="4">
        <v>0</v>
      </c>
      <c r="F573" s="4">
        <v>0</v>
      </c>
      <c r="G573" s="3">
        <v>252.36143443759809</v>
      </c>
      <c r="H573" s="3">
        <v>8.8276955605565792</v>
      </c>
      <c r="I573" s="3">
        <v>65.749880941812634</v>
      </c>
      <c r="J573" s="3">
        <v>16.885401129826057</v>
      </c>
      <c r="K573" s="3">
        <v>3.9858019510917297</v>
      </c>
    </row>
    <row r="574" spans="1:11" x14ac:dyDescent="0.3">
      <c r="A574">
        <v>2</v>
      </c>
      <c r="B574">
        <v>7</v>
      </c>
      <c r="C574">
        <v>8</v>
      </c>
      <c r="D574" s="3">
        <v>3.3839999999999999</v>
      </c>
      <c r="E574" s="4">
        <v>0</v>
      </c>
      <c r="F574" s="4">
        <v>0</v>
      </c>
      <c r="G574" s="3">
        <v>104.05959676653497</v>
      </c>
      <c r="H574" s="3">
        <v>8.5488785548388986</v>
      </c>
      <c r="I574" s="3">
        <v>23.367662710657523</v>
      </c>
      <c r="J574" s="3">
        <v>13.413016863120079</v>
      </c>
      <c r="K574" s="3">
        <v>3.9626012677362668</v>
      </c>
    </row>
    <row r="575" spans="1:11" x14ac:dyDescent="0.3">
      <c r="A575">
        <v>2</v>
      </c>
      <c r="B575">
        <v>7</v>
      </c>
      <c r="C575">
        <v>16</v>
      </c>
      <c r="D575" s="3">
        <v>2.323</v>
      </c>
      <c r="E575" s="4">
        <v>0</v>
      </c>
      <c r="F575" s="4">
        <v>0</v>
      </c>
      <c r="G575" s="3">
        <v>745.65932880832281</v>
      </c>
      <c r="H575" s="3">
        <v>9.4729118765527041</v>
      </c>
      <c r="I575" s="3">
        <v>377.55938584673294</v>
      </c>
      <c r="J575" s="3">
        <v>17.884022484160106</v>
      </c>
      <c r="K575" s="3">
        <v>3.9626012677362668</v>
      </c>
    </row>
    <row r="576" spans="1:11" x14ac:dyDescent="0.3">
      <c r="A576">
        <v>2</v>
      </c>
      <c r="B576">
        <v>7</v>
      </c>
      <c r="C576">
        <v>17</v>
      </c>
      <c r="D576" s="3">
        <v>1.2390000000000001</v>
      </c>
      <c r="E576">
        <v>0</v>
      </c>
      <c r="F576">
        <v>0</v>
      </c>
      <c r="G576" s="3">
        <v>34.316522469834148</v>
      </c>
      <c r="H576" s="3">
        <v>9.4000180109002187</v>
      </c>
      <c r="I576" s="3">
        <v>9.3398890465794668</v>
      </c>
      <c r="J576" s="3">
        <v>4.4710056210400264</v>
      </c>
      <c r="K576" s="3">
        <v>3.9626012677362668</v>
      </c>
    </row>
    <row r="577" spans="1:11" x14ac:dyDescent="0.3">
      <c r="A577">
        <v>2</v>
      </c>
      <c r="B577">
        <v>7</v>
      </c>
      <c r="C577">
        <v>19</v>
      </c>
      <c r="D577" s="3">
        <v>3.3559999999999999</v>
      </c>
      <c r="E577" s="4">
        <v>0</v>
      </c>
      <c r="F577" s="4">
        <v>0</v>
      </c>
      <c r="G577" s="3">
        <v>61.884658478452067</v>
      </c>
      <c r="H577" s="3">
        <v>9.0115299121818619</v>
      </c>
      <c r="I577" s="3">
        <v>15.229501738720051</v>
      </c>
      <c r="J577" s="3">
        <v>22.35502810520013</v>
      </c>
      <c r="K577" s="3">
        <v>3.9626012677362668</v>
      </c>
    </row>
    <row r="578" spans="1:11" x14ac:dyDescent="0.3">
      <c r="A578">
        <v>2</v>
      </c>
      <c r="B578">
        <v>7</v>
      </c>
      <c r="C578">
        <v>25</v>
      </c>
      <c r="D578">
        <v>1.6439999999999999</v>
      </c>
      <c r="E578">
        <v>0</v>
      </c>
      <c r="F578">
        <v>0</v>
      </c>
      <c r="G578" s="3">
        <v>260.61577978459258</v>
      </c>
      <c r="H578" s="3">
        <v>8.2206493249368169</v>
      </c>
      <c r="I578" s="3">
        <v>52.792529784269888</v>
      </c>
      <c r="J578" s="3">
        <v>10.730413490496062</v>
      </c>
      <c r="K578" s="3">
        <v>3.9626012677362668</v>
      </c>
    </row>
    <row r="579" spans="1:11" x14ac:dyDescent="0.3">
      <c r="A579">
        <v>2</v>
      </c>
      <c r="B579">
        <v>7</v>
      </c>
      <c r="C579">
        <v>27</v>
      </c>
      <c r="D579" s="3">
        <v>9.8556666666666661</v>
      </c>
      <c r="E579" s="4">
        <v>0</v>
      </c>
      <c r="F579" s="4">
        <v>0.5</v>
      </c>
      <c r="G579" s="3">
        <v>127.28018804259661</v>
      </c>
      <c r="H579" s="3">
        <v>9.6658086515314832</v>
      </c>
      <c r="I579" s="3">
        <v>39.954031233222146</v>
      </c>
      <c r="J579" s="3">
        <v>17.884022484160106</v>
      </c>
      <c r="K579" s="3">
        <v>3.6257801599786843</v>
      </c>
    </row>
    <row r="580" spans="1:11" x14ac:dyDescent="0.3">
      <c r="A580">
        <v>2</v>
      </c>
      <c r="B580">
        <v>7</v>
      </c>
      <c r="C580">
        <v>64</v>
      </c>
      <c r="D580" s="3">
        <v>4.9189999999999996</v>
      </c>
      <c r="E580" s="4">
        <v>0</v>
      </c>
      <c r="F580" s="4">
        <v>0.5</v>
      </c>
      <c r="G580" s="3">
        <v>19.362140464720245</v>
      </c>
      <c r="H580" s="3">
        <v>10.227722757568772</v>
      </c>
      <c r="I580" s="3">
        <v>11.762677910868023</v>
      </c>
      <c r="J580" s="3">
        <v>17.884022484160106</v>
      </c>
      <c r="K580" s="3">
        <v>4</v>
      </c>
    </row>
    <row r="581" spans="1:11" x14ac:dyDescent="0.3">
      <c r="A581">
        <v>2</v>
      </c>
      <c r="B581">
        <v>7</v>
      </c>
      <c r="C581">
        <v>65</v>
      </c>
      <c r="D581" s="3">
        <v>4.4960000000000004</v>
      </c>
      <c r="E581" s="4">
        <v>0</v>
      </c>
      <c r="F581" s="4">
        <v>0.5</v>
      </c>
      <c r="G581" s="3">
        <v>131.42650370898053</v>
      </c>
      <c r="H581" s="3">
        <v>8.659022421429345</v>
      </c>
      <c r="I581" s="3">
        <v>30.028491140637495</v>
      </c>
      <c r="J581" s="3">
        <v>13.413016863120079</v>
      </c>
      <c r="K581" s="3">
        <v>3.9626012677362668</v>
      </c>
    </row>
    <row r="582" spans="1:11" x14ac:dyDescent="0.3">
      <c r="A582">
        <v>2</v>
      </c>
      <c r="B582">
        <v>7</v>
      </c>
      <c r="C582">
        <v>65</v>
      </c>
      <c r="D582" s="3">
        <v>6.3479999999999999</v>
      </c>
      <c r="E582" s="4">
        <v>0</v>
      </c>
      <c r="F582" s="4">
        <v>0</v>
      </c>
      <c r="G582" s="3">
        <v>82.611126316867853</v>
      </c>
      <c r="H582" s="3">
        <v>9.2992447329298411</v>
      </c>
      <c r="I582" s="3">
        <v>20.255062887194498</v>
      </c>
      <c r="J582" s="3">
        <v>8.9420112420800528</v>
      </c>
      <c r="K582" s="3">
        <v>4</v>
      </c>
    </row>
    <row r="583" spans="1:11" x14ac:dyDescent="0.3">
      <c r="A583">
        <v>2</v>
      </c>
      <c r="B583">
        <v>7</v>
      </c>
      <c r="C583">
        <v>90</v>
      </c>
      <c r="D583" s="3">
        <v>3.6139999999999999</v>
      </c>
      <c r="E583" s="4">
        <v>0</v>
      </c>
      <c r="F583" s="4">
        <v>0</v>
      </c>
      <c r="G583" s="3">
        <v>61.690051786183815</v>
      </c>
      <c r="H583" s="3">
        <v>9.2554086639723838</v>
      </c>
      <c r="I583" s="3">
        <v>16.27696629430524</v>
      </c>
      <c r="J583" s="3">
        <v>1.7884022484160105</v>
      </c>
      <c r="K583" s="3">
        <v>3.9626012677362668</v>
      </c>
    </row>
    <row r="584" spans="1:11" x14ac:dyDescent="0.3">
      <c r="A584">
        <v>2</v>
      </c>
      <c r="B584">
        <v>7</v>
      </c>
      <c r="C584">
        <v>91</v>
      </c>
      <c r="D584" s="3">
        <v>5.8</v>
      </c>
      <c r="E584" s="4">
        <v>0</v>
      </c>
      <c r="F584" s="4">
        <v>0</v>
      </c>
      <c r="G584" s="3">
        <v>193.6061736530869</v>
      </c>
      <c r="H584" s="3">
        <v>8.4611643372651919</v>
      </c>
      <c r="I584" s="3">
        <v>41.566532071522843</v>
      </c>
      <c r="J584" s="3">
        <v>22.35502810520013</v>
      </c>
      <c r="K584" s="3">
        <v>3.9626012677362668</v>
      </c>
    </row>
    <row r="585" spans="1:11" x14ac:dyDescent="0.3">
      <c r="A585">
        <v>2</v>
      </c>
      <c r="B585">
        <v>7</v>
      </c>
      <c r="C585">
        <v>96</v>
      </c>
      <c r="D585" s="3">
        <v>1.12321</v>
      </c>
      <c r="E585" s="4">
        <v>0</v>
      </c>
      <c r="F585" s="4">
        <v>0</v>
      </c>
      <c r="G585" s="3">
        <v>237.80177596149008</v>
      </c>
      <c r="H585" s="3">
        <v>9.1381096270907722</v>
      </c>
      <c r="I585" s="3">
        <v>60.099222838252061</v>
      </c>
      <c r="J585" s="3">
        <v>13.413016863120079</v>
      </c>
      <c r="K585" s="3">
        <v>3.9626012677362668</v>
      </c>
    </row>
    <row r="586" spans="1:11" x14ac:dyDescent="0.3">
      <c r="A586">
        <v>2</v>
      </c>
      <c r="B586">
        <v>7</v>
      </c>
      <c r="C586">
        <v>110</v>
      </c>
      <c r="D586" s="3">
        <v>2.5720000000000001</v>
      </c>
      <c r="E586" s="4">
        <v>0</v>
      </c>
      <c r="F586" s="4">
        <v>0</v>
      </c>
      <c r="G586" s="3">
        <v>332.10698294241297</v>
      </c>
      <c r="H586" s="3">
        <v>8.9243672739151361</v>
      </c>
      <c r="I586" s="3">
        <v>80.611921451304795</v>
      </c>
      <c r="J586" s="3">
        <v>35.768044968320211</v>
      </c>
      <c r="K586" s="3">
        <v>3.9626012677362668</v>
      </c>
    </row>
    <row r="587" spans="1:11" x14ac:dyDescent="0.3">
      <c r="A587">
        <v>2</v>
      </c>
      <c r="B587">
        <v>7</v>
      </c>
      <c r="C587">
        <v>115</v>
      </c>
      <c r="D587" s="3">
        <v>3.524</v>
      </c>
      <c r="E587" s="4">
        <v>0</v>
      </c>
      <c r="F587" s="4">
        <v>0.5</v>
      </c>
      <c r="G587" s="3">
        <v>185.43332227864957</v>
      </c>
      <c r="H587" s="3">
        <v>8.11532667134008</v>
      </c>
      <c r="I587" s="3">
        <v>27.63867705731905</v>
      </c>
      <c r="J587" s="3">
        <v>13.413016863120079</v>
      </c>
      <c r="K587" s="3">
        <v>3.9626012677362668</v>
      </c>
    </row>
    <row r="588" spans="1:11" x14ac:dyDescent="0.3">
      <c r="A588">
        <v>2</v>
      </c>
      <c r="B588">
        <v>7</v>
      </c>
      <c r="C588">
        <v>117</v>
      </c>
      <c r="D588" s="3">
        <v>2.9910000000000001</v>
      </c>
      <c r="E588" s="4">
        <v>0</v>
      </c>
      <c r="F588" s="4">
        <v>0</v>
      </c>
      <c r="G588" s="3">
        <v>131.03655065002496</v>
      </c>
      <c r="H588" s="3">
        <v>8.7236887200804478</v>
      </c>
      <c r="I588" s="3">
        <v>31.274264050068542</v>
      </c>
      <c r="J588" s="3">
        <v>17.884022484160106</v>
      </c>
      <c r="K588" s="3">
        <v>3.2988655553904422</v>
      </c>
    </row>
    <row r="589" spans="1:11" x14ac:dyDescent="0.3">
      <c r="A589">
        <v>2</v>
      </c>
      <c r="B589">
        <v>7</v>
      </c>
      <c r="C589">
        <v>119</v>
      </c>
      <c r="D589">
        <v>4.0380000000000003</v>
      </c>
      <c r="E589">
        <v>0</v>
      </c>
      <c r="F589">
        <v>0</v>
      </c>
      <c r="G589" s="3">
        <v>28.618674909216281</v>
      </c>
      <c r="H589" s="3">
        <v>8.485818489360728</v>
      </c>
      <c r="I589" s="3">
        <v>6.2092452069199053</v>
      </c>
      <c r="J589" s="3">
        <v>10.730413490496062</v>
      </c>
      <c r="K589" s="3">
        <v>3.9626012677362668</v>
      </c>
    </row>
    <row r="590" spans="1:11" x14ac:dyDescent="0.3">
      <c r="A590">
        <v>2</v>
      </c>
      <c r="B590">
        <v>7</v>
      </c>
      <c r="C590">
        <v>126</v>
      </c>
      <c r="D590">
        <v>4.8520000000000003</v>
      </c>
      <c r="E590">
        <v>0</v>
      </c>
      <c r="F590">
        <v>0</v>
      </c>
      <c r="G590" s="3">
        <v>45.724987146275069</v>
      </c>
      <c r="H590" s="3">
        <v>9.5423215540228803</v>
      </c>
      <c r="I590" s="3">
        <v>12.918864460811305</v>
      </c>
      <c r="J590" s="3">
        <v>8.9420112420800528</v>
      </c>
      <c r="K590" s="3">
        <v>3.9626012677362668</v>
      </c>
    </row>
    <row r="591" spans="1:11" x14ac:dyDescent="0.3">
      <c r="A591">
        <v>2</v>
      </c>
      <c r="B591">
        <v>7</v>
      </c>
      <c r="C591">
        <v>139</v>
      </c>
      <c r="D591">
        <v>4.4119999999999999</v>
      </c>
      <c r="E591">
        <v>0</v>
      </c>
      <c r="F591">
        <v>0</v>
      </c>
      <c r="G591" s="3">
        <v>445.37616700087386</v>
      </c>
      <c r="H591" s="3">
        <v>8.3312225710131429</v>
      </c>
      <c r="I591" s="3">
        <v>48.523179234173</v>
      </c>
      <c r="J591" s="3">
        <v>35.768044968320211</v>
      </c>
      <c r="K591" s="3">
        <v>3.9626012677362668</v>
      </c>
    </row>
    <row r="592" spans="1:11" x14ac:dyDescent="0.3">
      <c r="A592">
        <v>2</v>
      </c>
      <c r="B592">
        <v>7</v>
      </c>
      <c r="C592">
        <v>154</v>
      </c>
      <c r="D592">
        <v>4.3674999999999997</v>
      </c>
      <c r="E592">
        <v>0</v>
      </c>
      <c r="F592">
        <v>0</v>
      </c>
      <c r="G592" s="3">
        <v>203.54139499078002</v>
      </c>
      <c r="H592" s="3">
        <v>8.958402129839282</v>
      </c>
      <c r="I592" s="3">
        <v>51.768442328911121</v>
      </c>
      <c r="J592" s="3">
        <v>31.297039347280183</v>
      </c>
      <c r="K592" s="3">
        <v>3.9626012677362668</v>
      </c>
    </row>
    <row r="593" spans="1:11" x14ac:dyDescent="0.3">
      <c r="A593">
        <v>2</v>
      </c>
      <c r="B593">
        <v>7</v>
      </c>
      <c r="C593">
        <v>178</v>
      </c>
      <c r="D593">
        <v>4.3230000000000004</v>
      </c>
      <c r="E593">
        <v>0</v>
      </c>
      <c r="F593">
        <v>0.5</v>
      </c>
      <c r="G593" s="3">
        <v>138.70350146840383</v>
      </c>
      <c r="H593" s="3">
        <v>9.806618762621655</v>
      </c>
      <c r="I593" s="3">
        <v>41.937678992170717</v>
      </c>
      <c r="J593" s="3">
        <v>31.297039347280183</v>
      </c>
      <c r="K593" s="3">
        <v>3.6257801599786843</v>
      </c>
    </row>
    <row r="594" spans="1:11" x14ac:dyDescent="0.3">
      <c r="A594">
        <v>2</v>
      </c>
      <c r="B594">
        <v>7</v>
      </c>
      <c r="C594">
        <v>207</v>
      </c>
      <c r="D594">
        <v>2.7749999999999999</v>
      </c>
      <c r="E594">
        <v>0</v>
      </c>
      <c r="F594">
        <v>0</v>
      </c>
      <c r="G594" s="3">
        <v>146.93274272309142</v>
      </c>
      <c r="H594" s="3">
        <v>9.709840556317225</v>
      </c>
      <c r="I594" s="3">
        <v>43.091387194002493</v>
      </c>
      <c r="J594" s="3">
        <v>22.35502810520013</v>
      </c>
      <c r="K594" s="3">
        <v>3.9626012677362668</v>
      </c>
    </row>
    <row r="595" spans="1:11" x14ac:dyDescent="0.3">
      <c r="A595">
        <v>2</v>
      </c>
      <c r="B595">
        <v>7</v>
      </c>
      <c r="C595">
        <v>225</v>
      </c>
      <c r="D595">
        <v>4.9359999999999999</v>
      </c>
      <c r="E595">
        <v>0</v>
      </c>
      <c r="F595">
        <v>0</v>
      </c>
      <c r="G595" s="3">
        <v>14.577355839090192</v>
      </c>
      <c r="H595" s="3">
        <v>10.763026493742096</v>
      </c>
      <c r="I595" s="3">
        <v>5.8610831283994935</v>
      </c>
      <c r="J595" s="3">
        <v>8.9420112420800528</v>
      </c>
      <c r="K595" s="3">
        <v>3.9626012677362668</v>
      </c>
    </row>
    <row r="596" spans="1:11" x14ac:dyDescent="0.3">
      <c r="A596">
        <v>2</v>
      </c>
      <c r="B596">
        <v>7</v>
      </c>
      <c r="C596">
        <v>238</v>
      </c>
      <c r="D596">
        <v>6.3479999999999999</v>
      </c>
      <c r="E596">
        <v>0</v>
      </c>
      <c r="F596">
        <v>0</v>
      </c>
      <c r="G596" s="3">
        <v>461.89642536015742</v>
      </c>
      <c r="H596" s="3">
        <v>9.2392475006539865</v>
      </c>
      <c r="I596" s="3">
        <v>123.20142001136053</v>
      </c>
      <c r="J596" s="3">
        <v>44.710056210400261</v>
      </c>
      <c r="K596" s="3">
        <v>3.9626012677362668</v>
      </c>
    </row>
    <row r="597" spans="1:11" x14ac:dyDescent="0.3">
      <c r="A597">
        <v>2</v>
      </c>
      <c r="B597">
        <v>7</v>
      </c>
      <c r="C597">
        <v>249</v>
      </c>
      <c r="D597">
        <v>3.1539999999999999</v>
      </c>
      <c r="E597">
        <v>0</v>
      </c>
      <c r="F597">
        <v>0</v>
      </c>
      <c r="G597" s="3">
        <v>134.11581939066642</v>
      </c>
      <c r="H597" s="3">
        <v>8.5132066461339608</v>
      </c>
      <c r="I597" s="3">
        <v>29.35224484137466</v>
      </c>
      <c r="J597" s="3">
        <v>8.9420112420800528</v>
      </c>
      <c r="K597" s="3">
        <v>3.6257801599786843</v>
      </c>
    </row>
    <row r="598" spans="1:11" x14ac:dyDescent="0.3">
      <c r="A598">
        <v>2</v>
      </c>
      <c r="B598">
        <v>7</v>
      </c>
      <c r="C598">
        <v>253</v>
      </c>
      <c r="D598">
        <v>3.9529999999999998</v>
      </c>
      <c r="E598">
        <v>0</v>
      </c>
      <c r="F598">
        <v>0.5</v>
      </c>
      <c r="G598" s="3">
        <v>30.88881012210101</v>
      </c>
      <c r="H598" s="3">
        <v>9.0690682086154517</v>
      </c>
      <c r="I598" s="3">
        <v>7.8064744269917936</v>
      </c>
      <c r="J598" s="3">
        <v>22.35502810520013</v>
      </c>
      <c r="K598" s="3">
        <v>3.9626012677362668</v>
      </c>
    </row>
    <row r="599" spans="1:11" x14ac:dyDescent="0.3">
      <c r="A599">
        <v>2</v>
      </c>
      <c r="B599">
        <v>7</v>
      </c>
      <c r="C599">
        <v>269</v>
      </c>
      <c r="D599">
        <v>3.8460000000000001</v>
      </c>
      <c r="E599">
        <v>0</v>
      </c>
      <c r="F599">
        <v>0</v>
      </c>
      <c r="G599" s="3">
        <v>90.850793461804514</v>
      </c>
      <c r="H599" s="3">
        <v>8.334338577269353</v>
      </c>
      <c r="I599" s="3">
        <v>18.805451327210022</v>
      </c>
      <c r="J599" s="3">
        <v>8.9420112420800528</v>
      </c>
      <c r="K599" s="3">
        <v>3.9626012677362668</v>
      </c>
    </row>
    <row r="600" spans="1:11" x14ac:dyDescent="0.3">
      <c r="A600">
        <v>2</v>
      </c>
      <c r="B600">
        <v>7</v>
      </c>
      <c r="C600">
        <v>286</v>
      </c>
      <c r="D600">
        <v>6.83</v>
      </c>
      <c r="E600">
        <v>0</v>
      </c>
      <c r="F600">
        <v>0.5</v>
      </c>
      <c r="G600" s="3">
        <v>162.49389354749692</v>
      </c>
      <c r="H600" s="3">
        <v>8.352724074344124</v>
      </c>
      <c r="I600" s="3">
        <v>34.450926024959962</v>
      </c>
      <c r="J600" s="3">
        <v>8.9420112420800528</v>
      </c>
      <c r="K600" s="3">
        <v>2.6351298430446177</v>
      </c>
    </row>
    <row r="601" spans="1:11" x14ac:dyDescent="0.3">
      <c r="A601">
        <v>2</v>
      </c>
      <c r="B601">
        <v>7</v>
      </c>
      <c r="C601">
        <v>305</v>
      </c>
      <c r="D601">
        <v>1.845</v>
      </c>
      <c r="E601">
        <v>0</v>
      </c>
      <c r="F601">
        <v>0</v>
      </c>
      <c r="G601" s="3">
        <v>64.408042194059803</v>
      </c>
      <c r="H601" s="3">
        <v>8.0956033281319435</v>
      </c>
      <c r="I601" s="3">
        <v>12.544306264186407</v>
      </c>
      <c r="J601" s="3">
        <v>17.884022484160106</v>
      </c>
      <c r="K601" s="3">
        <v>3.9626012677362668</v>
      </c>
    </row>
    <row r="602" spans="1:11" x14ac:dyDescent="0.3">
      <c r="A602">
        <v>2</v>
      </c>
      <c r="B602">
        <v>7</v>
      </c>
      <c r="C602">
        <v>312</v>
      </c>
      <c r="D602">
        <v>0.78300000000000003</v>
      </c>
      <c r="E602">
        <v>0</v>
      </c>
      <c r="F602">
        <v>0</v>
      </c>
      <c r="G602" s="3">
        <v>217.90266937582234</v>
      </c>
      <c r="H602" s="3">
        <v>9.1019657922229431</v>
      </c>
      <c r="I602" s="3">
        <v>55.422042762030458</v>
      </c>
      <c r="J602" s="3">
        <v>17.884022484160106</v>
      </c>
      <c r="K602" s="3">
        <v>3.9626012677362668</v>
      </c>
    </row>
    <row r="603" spans="1:11" x14ac:dyDescent="0.3">
      <c r="A603">
        <v>2</v>
      </c>
      <c r="B603">
        <v>7</v>
      </c>
      <c r="C603">
        <v>313</v>
      </c>
      <c r="D603">
        <v>4.2380000000000004</v>
      </c>
      <c r="E603">
        <v>0</v>
      </c>
      <c r="F603">
        <v>0</v>
      </c>
      <c r="G603" s="3">
        <v>343.98108161445265</v>
      </c>
      <c r="H603" s="3">
        <v>9.6697694067500599</v>
      </c>
      <c r="I603" s="3">
        <v>107.85720620201094</v>
      </c>
      <c r="J603" s="3">
        <v>35.768044968320211</v>
      </c>
      <c r="K603" s="3">
        <v>3.9626012677362668</v>
      </c>
    </row>
    <row r="604" spans="1:11" x14ac:dyDescent="0.3">
      <c r="A604">
        <v>2</v>
      </c>
      <c r="B604">
        <v>7</v>
      </c>
      <c r="C604">
        <v>320</v>
      </c>
      <c r="D604">
        <v>1.506</v>
      </c>
      <c r="E604">
        <v>0</v>
      </c>
      <c r="F604">
        <v>0</v>
      </c>
      <c r="G604" s="3">
        <v>239.25248796116651</v>
      </c>
      <c r="H604" s="3">
        <v>8.4597513839087615</v>
      </c>
      <c r="I604" s="3">
        <v>51.867083047015754</v>
      </c>
      <c r="J604" s="3">
        <v>13.413016863120079</v>
      </c>
      <c r="K604" s="3">
        <v>3.9626012677362668</v>
      </c>
    </row>
    <row r="605" spans="1:11" x14ac:dyDescent="0.3">
      <c r="A605">
        <v>3</v>
      </c>
      <c r="B605">
        <v>1</v>
      </c>
      <c r="C605">
        <v>3</v>
      </c>
      <c r="D605">
        <v>3.117</v>
      </c>
      <c r="E605">
        <v>0</v>
      </c>
      <c r="F605">
        <v>0.5</v>
      </c>
      <c r="G605" s="3">
        <v>33.986541590562602</v>
      </c>
      <c r="H605" s="3">
        <v>10.876553650210084</v>
      </c>
      <c r="I605" s="3">
        <v>15.272753500003839</v>
      </c>
      <c r="J605" s="3">
        <v>32.358703610368337</v>
      </c>
      <c r="K605" s="3">
        <v>3.59576661905193</v>
      </c>
    </row>
    <row r="606" spans="1:11" x14ac:dyDescent="0.3">
      <c r="A606">
        <v>3</v>
      </c>
      <c r="B606">
        <v>1</v>
      </c>
      <c r="C606">
        <v>4</v>
      </c>
      <c r="D606">
        <v>6.2469999999999999</v>
      </c>
      <c r="E606">
        <v>0</v>
      </c>
      <c r="F606">
        <v>0</v>
      </c>
      <c r="G606" s="3">
        <v>190.93348061520629</v>
      </c>
      <c r="H606" s="3">
        <v>9.476848545739335</v>
      </c>
      <c r="I606" s="3">
        <v>57.306050648235946</v>
      </c>
      <c r="K606" s="3">
        <v>3.9297995836633115</v>
      </c>
    </row>
    <row r="607" spans="1:11" x14ac:dyDescent="0.3">
      <c r="A607">
        <v>3</v>
      </c>
      <c r="B607">
        <v>1</v>
      </c>
      <c r="C607">
        <v>6</v>
      </c>
      <c r="D607">
        <v>7.5819999999999999</v>
      </c>
      <c r="E607">
        <v>0</v>
      </c>
      <c r="F607">
        <v>0</v>
      </c>
      <c r="G607" s="3">
        <v>47.543766456660869</v>
      </c>
      <c r="H607" s="3">
        <v>9.9576969306702878</v>
      </c>
      <c r="I607" s="3">
        <v>15.94792120221055</v>
      </c>
      <c r="K607" s="3">
        <v>3.9297995836633115</v>
      </c>
    </row>
    <row r="608" spans="1:11" x14ac:dyDescent="0.3">
      <c r="A608">
        <v>3</v>
      </c>
      <c r="B608">
        <v>1</v>
      </c>
      <c r="C608">
        <v>9</v>
      </c>
      <c r="D608">
        <v>4.6970000000000001</v>
      </c>
      <c r="E608">
        <v>0</v>
      </c>
      <c r="F608">
        <v>0</v>
      </c>
      <c r="G608" s="3">
        <v>168.84160996459141</v>
      </c>
      <c r="H608" s="3">
        <v>9.5882176497410292</v>
      </c>
      <c r="I608" s="3">
        <v>51.689670122101553</v>
      </c>
      <c r="K608" s="3">
        <v>2.9473496877474838</v>
      </c>
    </row>
    <row r="609" spans="1:11" x14ac:dyDescent="0.3">
      <c r="A609">
        <v>3</v>
      </c>
      <c r="B609">
        <v>1</v>
      </c>
      <c r="C609">
        <v>14</v>
      </c>
      <c r="D609">
        <v>10.205</v>
      </c>
      <c r="E609">
        <v>0</v>
      </c>
      <c r="F609">
        <v>0</v>
      </c>
      <c r="G609" s="3">
        <v>79.393885907243458</v>
      </c>
      <c r="H609" s="3">
        <v>9.2175644105076593</v>
      </c>
      <c r="I609" s="3">
        <v>22.391457987815524</v>
      </c>
      <c r="K609" s="3">
        <v>3.59576661905193</v>
      </c>
    </row>
    <row r="610" spans="1:11" x14ac:dyDescent="0.3">
      <c r="A610">
        <v>3</v>
      </c>
      <c r="B610">
        <v>1</v>
      </c>
      <c r="C610">
        <v>15</v>
      </c>
      <c r="D610">
        <v>15.291</v>
      </c>
      <c r="E610">
        <v>0</v>
      </c>
      <c r="F610">
        <v>0</v>
      </c>
      <c r="G610" s="3">
        <v>179.10163324389069</v>
      </c>
      <c r="H610" s="3">
        <v>9.0957750862109084</v>
      </c>
      <c r="I610" s="3">
        <v>49.812488558772571</v>
      </c>
      <c r="K610" s="3">
        <v>3.9297995836633115</v>
      </c>
    </row>
    <row r="611" spans="1:11" x14ac:dyDescent="0.3">
      <c r="A611">
        <v>3</v>
      </c>
      <c r="B611">
        <v>1</v>
      </c>
      <c r="C611">
        <v>18</v>
      </c>
      <c r="D611">
        <v>4.7930000000000001</v>
      </c>
      <c r="E611">
        <v>0</v>
      </c>
      <c r="F611">
        <v>0</v>
      </c>
      <c r="G611" s="3">
        <v>295.71982375744216</v>
      </c>
      <c r="H611" s="3">
        <v>9.116669752282645</v>
      </c>
      <c r="I611" s="3">
        <v>82.636143652647519</v>
      </c>
      <c r="K611" s="3">
        <v>3.9297995836633115</v>
      </c>
    </row>
    <row r="612" spans="1:11" x14ac:dyDescent="0.3">
      <c r="A612">
        <v>3</v>
      </c>
      <c r="B612">
        <v>1</v>
      </c>
      <c r="C612">
        <v>24</v>
      </c>
      <c r="D612">
        <v>7.9480000000000004</v>
      </c>
      <c r="E612">
        <v>0</v>
      </c>
      <c r="F612">
        <v>0.5</v>
      </c>
      <c r="G612" s="3">
        <v>77.00993411570694</v>
      </c>
      <c r="H612" s="3">
        <v>10.10158767247083</v>
      </c>
      <c r="I612" s="3">
        <v>27.552062686682817</v>
      </c>
      <c r="K612" s="3">
        <v>3.9297995836633115</v>
      </c>
    </row>
    <row r="613" spans="1:11" x14ac:dyDescent="0.3">
      <c r="A613">
        <v>3</v>
      </c>
      <c r="B613">
        <v>1</v>
      </c>
      <c r="C613">
        <v>25</v>
      </c>
      <c r="D613">
        <v>5.6340000000000003</v>
      </c>
      <c r="E613">
        <v>0</v>
      </c>
      <c r="F613">
        <v>0</v>
      </c>
      <c r="G613" s="3">
        <v>176.71329311759686</v>
      </c>
      <c r="H613" s="3">
        <v>9.4488000975276218</v>
      </c>
      <c r="I613" s="3">
        <v>51.71168915090756</v>
      </c>
      <c r="K613" s="3">
        <v>3.9297995836633115</v>
      </c>
    </row>
    <row r="614" spans="1:11" x14ac:dyDescent="0.3">
      <c r="A614">
        <v>3</v>
      </c>
      <c r="B614">
        <v>1</v>
      </c>
      <c r="C614">
        <v>26</v>
      </c>
      <c r="D614">
        <v>8.5459999999999994</v>
      </c>
      <c r="E614">
        <v>0</v>
      </c>
      <c r="F614">
        <v>0</v>
      </c>
      <c r="G614" s="3">
        <v>109.03871816887961</v>
      </c>
      <c r="H614" s="3">
        <v>9.5594974221813729</v>
      </c>
      <c r="I614" s="3">
        <v>33.645593595068135</v>
      </c>
      <c r="K614" s="3">
        <v>3.9297995836633115</v>
      </c>
    </row>
    <row r="615" spans="1:11" x14ac:dyDescent="0.3">
      <c r="A615">
        <v>3</v>
      </c>
      <c r="B615">
        <v>1</v>
      </c>
      <c r="C615">
        <v>29</v>
      </c>
      <c r="D615">
        <v>6.1539999999999999</v>
      </c>
      <c r="E615">
        <v>0</v>
      </c>
      <c r="F615">
        <v>0</v>
      </c>
      <c r="G615" s="3">
        <v>116.03630956725902</v>
      </c>
      <c r="H615" s="3">
        <v>9.6216597237359132</v>
      </c>
      <c r="I615" s="3">
        <v>37.131106396759414</v>
      </c>
      <c r="K615" s="3">
        <v>3.9297995836633115</v>
      </c>
    </row>
    <row r="616" spans="1:11" x14ac:dyDescent="0.3">
      <c r="A616">
        <v>3</v>
      </c>
      <c r="B616">
        <v>1</v>
      </c>
      <c r="C616">
        <v>31</v>
      </c>
      <c r="D616">
        <v>9.9309999999999992</v>
      </c>
      <c r="E616">
        <v>0</v>
      </c>
      <c r="F616">
        <v>0</v>
      </c>
      <c r="G616" s="3">
        <v>82.670867844912237</v>
      </c>
      <c r="H616" s="3">
        <v>9.4036559378109903</v>
      </c>
      <c r="I616" s="3">
        <v>24.926683901869119</v>
      </c>
      <c r="K616" s="3">
        <v>3.9297995836633115</v>
      </c>
    </row>
    <row r="617" spans="1:11" x14ac:dyDescent="0.3">
      <c r="A617">
        <v>3</v>
      </c>
      <c r="B617">
        <v>1</v>
      </c>
      <c r="C617">
        <v>32</v>
      </c>
      <c r="D617">
        <v>8.9949999999999992</v>
      </c>
      <c r="E617">
        <v>0</v>
      </c>
      <c r="F617">
        <v>0</v>
      </c>
      <c r="G617" s="3">
        <v>32.932583062206021</v>
      </c>
      <c r="H617" s="3">
        <v>10.224620555185819</v>
      </c>
      <c r="I617" s="3">
        <v>11.643288477034611</v>
      </c>
      <c r="K617" s="3">
        <v>3.9297995836633115</v>
      </c>
    </row>
    <row r="618" spans="1:11" x14ac:dyDescent="0.3">
      <c r="A618">
        <v>3</v>
      </c>
      <c r="B618">
        <v>1</v>
      </c>
      <c r="C618">
        <v>33</v>
      </c>
      <c r="D618">
        <v>5.9729999999999999</v>
      </c>
      <c r="E618">
        <v>0</v>
      </c>
      <c r="F618">
        <v>0.5</v>
      </c>
      <c r="G618" s="3">
        <v>209.38120295290869</v>
      </c>
      <c r="H618" s="3">
        <v>10.606097861322727</v>
      </c>
      <c r="I618" s="3">
        <v>84.482643594647058</v>
      </c>
      <c r="K618" s="3">
        <v>3.9297995836633115</v>
      </c>
    </row>
    <row r="619" spans="1:11" x14ac:dyDescent="0.3">
      <c r="A619">
        <v>3</v>
      </c>
      <c r="B619">
        <v>1</v>
      </c>
      <c r="C619">
        <v>34</v>
      </c>
      <c r="D619">
        <v>8.4440000000000008</v>
      </c>
      <c r="E619">
        <v>0</v>
      </c>
      <c r="F619">
        <v>0</v>
      </c>
      <c r="G619" s="3">
        <v>42.864539472299157</v>
      </c>
      <c r="H619" s="3">
        <v>9.688813486411739</v>
      </c>
      <c r="I619" s="3">
        <v>13.530603313930447</v>
      </c>
      <c r="K619" s="3">
        <v>3.9297995836633115</v>
      </c>
    </row>
    <row r="620" spans="1:11" x14ac:dyDescent="0.3">
      <c r="A620">
        <v>3</v>
      </c>
      <c r="B620">
        <v>1</v>
      </c>
      <c r="C620">
        <v>35</v>
      </c>
      <c r="D620">
        <v>7.2649999999999997</v>
      </c>
      <c r="E620">
        <v>0</v>
      </c>
      <c r="F620">
        <v>0</v>
      </c>
      <c r="G620" s="3">
        <v>211.56966501734215</v>
      </c>
      <c r="H620" s="3">
        <v>9.0213330513399548</v>
      </c>
      <c r="I620" s="3">
        <v>58.974061106071261</v>
      </c>
      <c r="K620" s="3">
        <v>3.9297995836633115</v>
      </c>
    </row>
    <row r="621" spans="1:11" x14ac:dyDescent="0.3">
      <c r="A621">
        <v>3</v>
      </c>
      <c r="B621">
        <v>1</v>
      </c>
      <c r="C621">
        <v>36</v>
      </c>
      <c r="D621">
        <v>8.7789999999999999</v>
      </c>
      <c r="E621">
        <v>0</v>
      </c>
      <c r="F621">
        <v>0</v>
      </c>
      <c r="G621" s="3">
        <v>161.8986983348822</v>
      </c>
      <c r="H621" s="3">
        <v>9.9543706026005747</v>
      </c>
      <c r="I621" s="3">
        <v>55.52761909481746</v>
      </c>
      <c r="K621" s="3">
        <v>3.9297995836633115</v>
      </c>
    </row>
    <row r="622" spans="1:11" x14ac:dyDescent="0.3">
      <c r="A622">
        <v>3</v>
      </c>
      <c r="B622">
        <v>1</v>
      </c>
      <c r="C622">
        <v>42</v>
      </c>
      <c r="D622">
        <v>10.98</v>
      </c>
      <c r="E622">
        <v>0</v>
      </c>
      <c r="F622">
        <v>0</v>
      </c>
      <c r="G622" s="3">
        <v>18.224173773955897</v>
      </c>
      <c r="H622" s="3">
        <v>9.7264247689750665</v>
      </c>
      <c r="I622" s="3">
        <v>5.8964512583730659</v>
      </c>
      <c r="K622" s="3">
        <v>3.2715581533997069</v>
      </c>
    </row>
    <row r="623" spans="1:11" x14ac:dyDescent="0.3">
      <c r="A623">
        <v>3</v>
      </c>
      <c r="B623">
        <v>1</v>
      </c>
      <c r="C623">
        <v>44</v>
      </c>
      <c r="D623">
        <v>5.8789999999999996</v>
      </c>
      <c r="E623">
        <v>0</v>
      </c>
      <c r="F623">
        <v>0</v>
      </c>
      <c r="G623" s="3">
        <v>129.3058766242406</v>
      </c>
      <c r="H623" s="3">
        <v>9.722120383971955</v>
      </c>
      <c r="I623" s="3">
        <v>40.487474621119212</v>
      </c>
      <c r="K623" s="3">
        <v>3.9297995836633115</v>
      </c>
    </row>
    <row r="624" spans="1:11" x14ac:dyDescent="0.3">
      <c r="A624">
        <v>3</v>
      </c>
      <c r="B624">
        <v>1</v>
      </c>
      <c r="C624">
        <v>45</v>
      </c>
      <c r="D624">
        <v>8.1289999999999996</v>
      </c>
      <c r="E624">
        <v>0</v>
      </c>
      <c r="F624">
        <v>0.5</v>
      </c>
      <c r="G624" s="3">
        <v>73.84724863010301</v>
      </c>
      <c r="H624" s="3">
        <v>9.3298122539930652</v>
      </c>
      <c r="I624" s="3">
        <v>21.082374409428354</v>
      </c>
      <c r="K624" s="3">
        <v>3.59576661905193</v>
      </c>
    </row>
    <row r="625" spans="1:11" x14ac:dyDescent="0.3">
      <c r="A625">
        <v>3</v>
      </c>
      <c r="B625">
        <v>1</v>
      </c>
      <c r="C625">
        <v>48</v>
      </c>
      <c r="D625">
        <v>10.111000000000001</v>
      </c>
      <c r="E625">
        <v>0</v>
      </c>
      <c r="F625">
        <v>0</v>
      </c>
      <c r="G625" s="3">
        <v>61.796708331747396</v>
      </c>
      <c r="H625" s="3">
        <v>8.8402184959782222</v>
      </c>
      <c r="I625" s="3">
        <v>16.008069136815415</v>
      </c>
      <c r="K625" s="3">
        <v>3.59576661905193</v>
      </c>
    </row>
    <row r="626" spans="1:11" x14ac:dyDescent="0.3">
      <c r="A626">
        <v>3</v>
      </c>
      <c r="B626">
        <v>1</v>
      </c>
      <c r="C626">
        <v>50</v>
      </c>
      <c r="D626">
        <v>5.9119999999999999</v>
      </c>
      <c r="E626">
        <v>0</v>
      </c>
      <c r="F626">
        <v>0</v>
      </c>
      <c r="G626" s="3">
        <v>25.136119248788127</v>
      </c>
      <c r="H626" s="3">
        <v>9.8787670461390391</v>
      </c>
      <c r="I626" s="3">
        <v>8.5354335282616169</v>
      </c>
      <c r="K626" s="3">
        <v>3.2715581533997069</v>
      </c>
    </row>
    <row r="627" spans="1:11" x14ac:dyDescent="0.3">
      <c r="A627">
        <v>3</v>
      </c>
      <c r="B627">
        <v>1</v>
      </c>
      <c r="C627">
        <v>53</v>
      </c>
      <c r="D627">
        <v>8.3239999999999998</v>
      </c>
      <c r="E627">
        <v>0</v>
      </c>
      <c r="F627">
        <v>0</v>
      </c>
      <c r="G627" s="3">
        <v>95.802864499370514</v>
      </c>
      <c r="H627" s="3">
        <v>8.6632932874638584</v>
      </c>
      <c r="I627" s="3">
        <v>23.791148277699396</v>
      </c>
      <c r="K627" s="3">
        <v>3.9297995836633115</v>
      </c>
    </row>
    <row r="628" spans="1:11" x14ac:dyDescent="0.3">
      <c r="A628">
        <v>3</v>
      </c>
      <c r="B628">
        <v>1</v>
      </c>
      <c r="C628">
        <v>54</v>
      </c>
      <c r="D628">
        <v>4.1639999999999997</v>
      </c>
      <c r="E628">
        <v>0</v>
      </c>
      <c r="F628">
        <v>0</v>
      </c>
      <c r="G628" s="3">
        <v>287.85945953937545</v>
      </c>
      <c r="H628" s="3">
        <v>9.0623347478543064</v>
      </c>
      <c r="I628" s="3">
        <v>80.027907929054692</v>
      </c>
      <c r="K628" s="3">
        <v>3.9297995836633115</v>
      </c>
    </row>
    <row r="629" spans="1:11" x14ac:dyDescent="0.3">
      <c r="A629">
        <v>3</v>
      </c>
      <c r="B629">
        <v>1</v>
      </c>
      <c r="C629">
        <v>56</v>
      </c>
      <c r="D629">
        <v>6.7640000000000002</v>
      </c>
      <c r="E629">
        <v>0</v>
      </c>
      <c r="F629">
        <v>0.5</v>
      </c>
      <c r="G629" s="3">
        <v>50.320609925382371</v>
      </c>
      <c r="H629" s="3">
        <v>9.0728112961785481</v>
      </c>
      <c r="I629" s="3">
        <v>14.357562422442992</v>
      </c>
      <c r="K629" s="3">
        <v>3.9297995836633115</v>
      </c>
    </row>
    <row r="630" spans="1:11" x14ac:dyDescent="0.3">
      <c r="A630">
        <v>3</v>
      </c>
      <c r="B630">
        <v>1</v>
      </c>
      <c r="C630">
        <v>62</v>
      </c>
      <c r="D630">
        <v>10.074999999999999</v>
      </c>
      <c r="E630">
        <v>0</v>
      </c>
      <c r="F630">
        <v>0.5</v>
      </c>
      <c r="G630" s="3">
        <v>103.88178062403746</v>
      </c>
      <c r="H630" s="3">
        <v>9.0747425356838782</v>
      </c>
      <c r="I630" s="3">
        <v>28.350475032959977</v>
      </c>
      <c r="K630" s="3">
        <v>2.9473496877474838</v>
      </c>
    </row>
    <row r="631" spans="1:11" x14ac:dyDescent="0.3">
      <c r="A631">
        <v>3</v>
      </c>
      <c r="B631">
        <v>1</v>
      </c>
      <c r="C631">
        <v>63</v>
      </c>
      <c r="D631">
        <v>6.9889999999999999</v>
      </c>
      <c r="E631">
        <v>0</v>
      </c>
      <c r="F631">
        <v>0.5</v>
      </c>
      <c r="G631" s="3">
        <v>101.33096479584293</v>
      </c>
      <c r="H631" s="3">
        <v>9.5658862254509067</v>
      </c>
      <c r="I631" s="3">
        <v>30.515263058322166</v>
      </c>
      <c r="K631" s="3">
        <v>2.9473496877474838</v>
      </c>
    </row>
    <row r="632" spans="1:11" x14ac:dyDescent="0.3">
      <c r="A632">
        <v>3</v>
      </c>
      <c r="B632">
        <v>1</v>
      </c>
      <c r="C632">
        <v>74</v>
      </c>
      <c r="D632">
        <v>5.9950000000000001</v>
      </c>
      <c r="E632">
        <v>0</v>
      </c>
      <c r="F632">
        <v>0</v>
      </c>
      <c r="G632" s="3">
        <v>134.330301737745</v>
      </c>
      <c r="H632" s="3">
        <v>9.3884271164974713</v>
      </c>
      <c r="I632" s="3">
        <v>39.704063936206808</v>
      </c>
      <c r="K632" s="3">
        <v>3.9297995836633115</v>
      </c>
    </row>
    <row r="633" spans="1:11" x14ac:dyDescent="0.3">
      <c r="A633">
        <v>3</v>
      </c>
      <c r="B633">
        <v>1</v>
      </c>
      <c r="C633">
        <v>105</v>
      </c>
      <c r="D633">
        <v>10.25</v>
      </c>
      <c r="E633">
        <v>0</v>
      </c>
      <c r="F633">
        <v>0</v>
      </c>
      <c r="G633" s="3">
        <v>68.135923846523909</v>
      </c>
      <c r="H633" s="3">
        <v>9.5443310650647319</v>
      </c>
      <c r="I633" s="3">
        <v>20.621167473973962</v>
      </c>
      <c r="K633" s="3">
        <v>3.9297995836633115</v>
      </c>
    </row>
    <row r="634" spans="1:11" x14ac:dyDescent="0.3">
      <c r="A634">
        <v>3</v>
      </c>
      <c r="B634">
        <v>1</v>
      </c>
      <c r="C634">
        <v>208</v>
      </c>
      <c r="D634">
        <v>4.7140000000000004</v>
      </c>
      <c r="E634">
        <v>0</v>
      </c>
      <c r="F634">
        <v>0</v>
      </c>
      <c r="G634" s="3">
        <v>1.6646403956344953</v>
      </c>
      <c r="H634" s="3">
        <v>11.557190783585378</v>
      </c>
      <c r="I634" s="3">
        <v>1.2118414762709875</v>
      </c>
      <c r="K634" s="3">
        <v>3.9297995836633115</v>
      </c>
    </row>
    <row r="635" spans="1:11" x14ac:dyDescent="0.3">
      <c r="A635">
        <v>3</v>
      </c>
      <c r="B635">
        <v>1</v>
      </c>
      <c r="C635">
        <v>212</v>
      </c>
      <c r="D635">
        <v>10.217000000000001</v>
      </c>
      <c r="E635">
        <v>1</v>
      </c>
      <c r="F635">
        <v>1</v>
      </c>
      <c r="G635" s="3">
        <v>13.296777469724601</v>
      </c>
      <c r="H635" s="3">
        <v>9.8313484437477427</v>
      </c>
      <c r="I635" s="3">
        <v>4.3798436233670595</v>
      </c>
      <c r="K635" s="3">
        <v>3.2715581533997069</v>
      </c>
    </row>
    <row r="636" spans="1:11" x14ac:dyDescent="0.3">
      <c r="A636">
        <v>3</v>
      </c>
      <c r="B636">
        <v>1</v>
      </c>
      <c r="C636">
        <v>223</v>
      </c>
      <c r="D636">
        <v>6.4329999999999998</v>
      </c>
      <c r="E636">
        <v>0</v>
      </c>
      <c r="F636">
        <v>0</v>
      </c>
      <c r="G636" s="3">
        <v>514.45992187977799</v>
      </c>
      <c r="H636" s="3">
        <v>9.5941676685970858</v>
      </c>
      <c r="I636" s="3">
        <v>155.40317516706844</v>
      </c>
      <c r="K636" s="3">
        <v>3.9297995836633115</v>
      </c>
    </row>
    <row r="637" spans="1:11" x14ac:dyDescent="0.3">
      <c r="A637">
        <v>3</v>
      </c>
      <c r="B637">
        <v>1</v>
      </c>
      <c r="C637">
        <v>229</v>
      </c>
      <c r="D637">
        <v>6.6079999999999997</v>
      </c>
      <c r="E637">
        <v>1</v>
      </c>
      <c r="F637">
        <v>0</v>
      </c>
      <c r="G637" s="3">
        <v>74.665155057989722</v>
      </c>
      <c r="H637" s="3">
        <v>8.6855316775469174</v>
      </c>
      <c r="I637" s="3">
        <v>18.730848806708703</v>
      </c>
      <c r="K637" s="3">
        <v>3.9297995836633115</v>
      </c>
    </row>
    <row r="638" spans="1:11" x14ac:dyDescent="0.3">
      <c r="A638">
        <v>3</v>
      </c>
      <c r="B638">
        <v>1</v>
      </c>
      <c r="C638">
        <v>230</v>
      </c>
      <c r="D638">
        <v>10.161</v>
      </c>
      <c r="E638">
        <v>1</v>
      </c>
      <c r="F638">
        <v>0</v>
      </c>
      <c r="G638" s="3">
        <v>73.462926653884836</v>
      </c>
      <c r="H638" s="3">
        <v>9.2663472251861769</v>
      </c>
      <c r="I638" s="3">
        <v>20.989191370397954</v>
      </c>
      <c r="K638" s="3">
        <v>3.59576661905193</v>
      </c>
    </row>
    <row r="639" spans="1:11" x14ac:dyDescent="0.3">
      <c r="A639">
        <v>3</v>
      </c>
      <c r="B639">
        <v>1</v>
      </c>
      <c r="C639">
        <v>231</v>
      </c>
      <c r="D639">
        <v>5.93</v>
      </c>
      <c r="E639">
        <v>0</v>
      </c>
      <c r="F639">
        <v>0</v>
      </c>
      <c r="G639" s="3">
        <v>7.1953940743763489</v>
      </c>
      <c r="H639" s="3">
        <v>10.955932967495349</v>
      </c>
      <c r="I639" s="3">
        <v>3.3716985694763952</v>
      </c>
      <c r="K639" s="3">
        <v>3.9297995836633115</v>
      </c>
    </row>
    <row r="640" spans="1:11" x14ac:dyDescent="0.3">
      <c r="A640">
        <v>3</v>
      </c>
      <c r="B640">
        <v>1</v>
      </c>
      <c r="C640">
        <v>232</v>
      </c>
      <c r="D640">
        <v>8.0350000000000001</v>
      </c>
      <c r="E640">
        <v>0</v>
      </c>
      <c r="F640">
        <v>0</v>
      </c>
      <c r="G640" s="3">
        <v>574.98305578483132</v>
      </c>
      <c r="H640" s="3">
        <v>9.9621552417374204</v>
      </c>
      <c r="I640" s="3">
        <v>189.5912290111242</v>
      </c>
      <c r="K640" s="3">
        <v>3.9297995836633115</v>
      </c>
    </row>
    <row r="641" spans="1:11" x14ac:dyDescent="0.3">
      <c r="A641">
        <v>3</v>
      </c>
      <c r="B641">
        <v>1</v>
      </c>
      <c r="C641">
        <v>236</v>
      </c>
      <c r="D641">
        <v>6.1989999999999998</v>
      </c>
      <c r="E641">
        <v>0</v>
      </c>
      <c r="F641">
        <v>0</v>
      </c>
      <c r="G641" s="3">
        <v>145.89127013771116</v>
      </c>
      <c r="H641" s="3">
        <v>8.8092227770474558</v>
      </c>
      <c r="I641" s="3">
        <v>37.475922338831808</v>
      </c>
      <c r="K641" s="3">
        <v>3.9297995836633115</v>
      </c>
    </row>
    <row r="642" spans="1:11" x14ac:dyDescent="0.3">
      <c r="A642">
        <v>3</v>
      </c>
      <c r="B642">
        <v>1</v>
      </c>
      <c r="C642">
        <v>258</v>
      </c>
      <c r="D642">
        <v>5.2370000000000001</v>
      </c>
      <c r="E642">
        <v>0</v>
      </c>
      <c r="F642">
        <v>0</v>
      </c>
      <c r="G642" s="3">
        <v>180.55706251957835</v>
      </c>
      <c r="H642" s="3">
        <v>10.249108462459445</v>
      </c>
      <c r="I642" s="3">
        <v>64.358339207436444</v>
      </c>
      <c r="K642" s="3">
        <v>3.9297995836633115</v>
      </c>
    </row>
    <row r="643" spans="1:11" x14ac:dyDescent="0.3">
      <c r="A643">
        <v>3</v>
      </c>
      <c r="B643">
        <v>1</v>
      </c>
      <c r="C643">
        <v>267</v>
      </c>
      <c r="D643">
        <v>4.3940000000000001</v>
      </c>
      <c r="E643">
        <v>0</v>
      </c>
      <c r="F643">
        <v>1</v>
      </c>
      <c r="G643" s="3">
        <v>270.1129078935885</v>
      </c>
      <c r="H643" s="3">
        <v>8.6919395326358568</v>
      </c>
      <c r="I643" s="3">
        <v>67.171613675233075</v>
      </c>
      <c r="K643" s="3">
        <v>3.9297995836633115</v>
      </c>
    </row>
    <row r="644" spans="1:11" x14ac:dyDescent="0.3">
      <c r="A644">
        <v>3</v>
      </c>
      <c r="B644">
        <v>1</v>
      </c>
      <c r="C644">
        <v>268</v>
      </c>
      <c r="D644">
        <v>4.0830000000000002</v>
      </c>
      <c r="E644">
        <v>0</v>
      </c>
      <c r="F644">
        <v>0.5</v>
      </c>
      <c r="G644" s="3">
        <v>201.7994260659334</v>
      </c>
      <c r="H644" s="3">
        <v>10.250549965425254</v>
      </c>
      <c r="I644" s="3">
        <v>71.821666319518414</v>
      </c>
      <c r="K644" s="3">
        <v>3.9297995836633115</v>
      </c>
    </row>
    <row r="645" spans="1:11" x14ac:dyDescent="0.3">
      <c r="A645">
        <v>3</v>
      </c>
      <c r="B645">
        <v>1</v>
      </c>
      <c r="C645">
        <v>270</v>
      </c>
      <c r="D645">
        <v>5.1070000000000002</v>
      </c>
      <c r="E645">
        <v>0</v>
      </c>
      <c r="F645">
        <v>0.5</v>
      </c>
      <c r="G645" s="3">
        <v>191.10728536557434</v>
      </c>
      <c r="H645" s="3">
        <v>8.7674906481114725</v>
      </c>
      <c r="I645" s="3">
        <v>48.844939247276812</v>
      </c>
      <c r="K645" s="3">
        <v>3.9297995836633115</v>
      </c>
    </row>
    <row r="646" spans="1:11" x14ac:dyDescent="0.3">
      <c r="A646">
        <v>3</v>
      </c>
      <c r="B646">
        <v>1</v>
      </c>
      <c r="C646">
        <v>271</v>
      </c>
      <c r="D646">
        <v>5.7169999999999996</v>
      </c>
      <c r="E646">
        <v>0</v>
      </c>
      <c r="F646">
        <v>0</v>
      </c>
      <c r="G646" s="3">
        <v>66.999701311236336</v>
      </c>
      <c r="H646" s="3">
        <v>9.2889288727393957</v>
      </c>
      <c r="I646" s="3">
        <v>19.151984802672299</v>
      </c>
      <c r="K646" s="3">
        <v>2.9473496877474838</v>
      </c>
    </row>
    <row r="647" spans="1:11" x14ac:dyDescent="0.3">
      <c r="A647">
        <v>3</v>
      </c>
      <c r="B647">
        <v>1</v>
      </c>
      <c r="C647">
        <v>272</v>
      </c>
      <c r="D647">
        <v>5.6680000000000001</v>
      </c>
      <c r="E647">
        <v>0</v>
      </c>
      <c r="F647">
        <v>0</v>
      </c>
      <c r="G647" s="3">
        <v>175.30714797429172</v>
      </c>
      <c r="H647" s="3">
        <v>10.913541716754231</v>
      </c>
      <c r="I647" s="3">
        <v>78.61404659368948</v>
      </c>
      <c r="K647" s="3">
        <v>3.9297995836633115</v>
      </c>
    </row>
    <row r="648" spans="1:11" x14ac:dyDescent="0.3">
      <c r="A648">
        <v>3</v>
      </c>
      <c r="B648">
        <v>1</v>
      </c>
      <c r="C648">
        <v>289</v>
      </c>
      <c r="D648">
        <v>7.0990000000000002</v>
      </c>
      <c r="E648">
        <v>0</v>
      </c>
      <c r="F648">
        <v>1</v>
      </c>
      <c r="G648" s="3">
        <v>148.53585781267759</v>
      </c>
      <c r="H648" s="3">
        <v>10.037089351959546</v>
      </c>
      <c r="I648" s="3">
        <v>50.696591816581268</v>
      </c>
      <c r="K648" s="3">
        <v>3.9297995836633115</v>
      </c>
    </row>
    <row r="649" spans="1:11" x14ac:dyDescent="0.3">
      <c r="A649">
        <v>3</v>
      </c>
      <c r="B649">
        <v>1</v>
      </c>
      <c r="C649">
        <v>290</v>
      </c>
      <c r="D649">
        <v>5.3780000000000001</v>
      </c>
      <c r="E649">
        <v>0</v>
      </c>
      <c r="F649">
        <v>1</v>
      </c>
      <c r="G649" s="3">
        <v>61.100396671207662</v>
      </c>
      <c r="H649" s="3">
        <v>9.5676589374284102</v>
      </c>
      <c r="I649" s="3">
        <v>19.474038648368598</v>
      </c>
      <c r="K649" s="3">
        <v>3.9297995836633115</v>
      </c>
    </row>
    <row r="650" spans="1:11" x14ac:dyDescent="0.3">
      <c r="A650">
        <v>3</v>
      </c>
      <c r="B650">
        <v>1</v>
      </c>
      <c r="C650">
        <v>317</v>
      </c>
      <c r="D650">
        <v>3.4340000000000002</v>
      </c>
      <c r="E650">
        <v>0</v>
      </c>
      <c r="F650">
        <v>0</v>
      </c>
      <c r="G650" s="3">
        <v>239.93798969924467</v>
      </c>
      <c r="H650" s="3">
        <v>9.9685380722055683</v>
      </c>
      <c r="I650" s="3">
        <v>83.177354675909072</v>
      </c>
      <c r="K650" s="3">
        <v>3.9297995836633115</v>
      </c>
    </row>
    <row r="651" spans="1:11" x14ac:dyDescent="0.3">
      <c r="A651">
        <v>3</v>
      </c>
      <c r="B651">
        <v>2</v>
      </c>
      <c r="C651">
        <v>12</v>
      </c>
      <c r="D651">
        <v>8.6050000000000004</v>
      </c>
      <c r="E651">
        <v>0</v>
      </c>
      <c r="F651">
        <v>0.5</v>
      </c>
      <c r="G651" s="3">
        <v>11.209543197040796</v>
      </c>
      <c r="H651" s="3">
        <v>10.855541677382606</v>
      </c>
      <c r="I651" s="3">
        <v>4.7930541370493787</v>
      </c>
      <c r="K651" s="3">
        <v>4</v>
      </c>
    </row>
    <row r="652" spans="1:11" x14ac:dyDescent="0.3">
      <c r="A652">
        <v>3</v>
      </c>
      <c r="B652">
        <v>2</v>
      </c>
      <c r="C652">
        <v>17</v>
      </c>
      <c r="D652">
        <v>7.8739999999999997</v>
      </c>
      <c r="E652">
        <v>0</v>
      </c>
      <c r="F652">
        <v>0</v>
      </c>
      <c r="G652" s="3">
        <v>1.0560522103577035</v>
      </c>
      <c r="H652" s="3">
        <v>10.792973679838131</v>
      </c>
      <c r="I652" s="3">
        <v>0.43650231615982882</v>
      </c>
      <c r="K652" s="3">
        <v>4</v>
      </c>
    </row>
    <row r="653" spans="1:11" x14ac:dyDescent="0.3">
      <c r="A653">
        <v>3</v>
      </c>
      <c r="B653">
        <v>2</v>
      </c>
      <c r="C653">
        <v>57</v>
      </c>
      <c r="D653">
        <v>10.106999999999999</v>
      </c>
      <c r="E653">
        <v>0</v>
      </c>
      <c r="F653">
        <v>1</v>
      </c>
      <c r="G653" s="3">
        <v>107.83277685541368</v>
      </c>
      <c r="H653" s="3">
        <v>9.3685220243735365</v>
      </c>
      <c r="I653" s="3">
        <v>31.739236386791262</v>
      </c>
      <c r="K653" s="3">
        <v>4</v>
      </c>
    </row>
    <row r="654" spans="1:11" x14ac:dyDescent="0.3">
      <c r="A654">
        <v>3</v>
      </c>
      <c r="B654">
        <v>2</v>
      </c>
      <c r="C654">
        <v>61</v>
      </c>
      <c r="D654">
        <v>4.2590000000000003</v>
      </c>
      <c r="E654">
        <v>0</v>
      </c>
      <c r="F654">
        <v>0.5</v>
      </c>
      <c r="G654" s="3">
        <v>79.528558640711523</v>
      </c>
      <c r="H654" s="3">
        <v>9.0295710298962959</v>
      </c>
      <c r="I654" s="3">
        <v>21.78903954236846</v>
      </c>
      <c r="K654" s="3">
        <v>3.366509205381425</v>
      </c>
    </row>
    <row r="655" spans="1:11" x14ac:dyDescent="0.3">
      <c r="A655">
        <v>3</v>
      </c>
      <c r="B655">
        <v>2</v>
      </c>
      <c r="C655">
        <v>64</v>
      </c>
      <c r="D655">
        <v>7.694</v>
      </c>
      <c r="E655">
        <v>0</v>
      </c>
      <c r="F655">
        <v>0.5</v>
      </c>
      <c r="G655" s="3">
        <v>0.93665727715653091</v>
      </c>
      <c r="H655" s="3">
        <v>11.16129751968132</v>
      </c>
      <c r="I655" s="3">
        <v>0.44671422373830155</v>
      </c>
      <c r="K655" s="3">
        <v>4</v>
      </c>
    </row>
    <row r="656" spans="1:11" x14ac:dyDescent="0.3">
      <c r="A656">
        <v>3</v>
      </c>
      <c r="B656">
        <v>2</v>
      </c>
      <c r="C656">
        <v>66</v>
      </c>
      <c r="D656">
        <v>10.505000000000001</v>
      </c>
      <c r="E656">
        <v>0</v>
      </c>
      <c r="F656">
        <v>0.5</v>
      </c>
      <c r="G656" s="3">
        <v>186.65023642144465</v>
      </c>
      <c r="H656" s="3">
        <v>8.9890500383746108</v>
      </c>
      <c r="I656" s="3">
        <v>50.494682117590791</v>
      </c>
      <c r="K656" s="3">
        <v>4</v>
      </c>
    </row>
    <row r="657" spans="1:11" x14ac:dyDescent="0.3">
      <c r="A657">
        <v>3</v>
      </c>
      <c r="B657">
        <v>2</v>
      </c>
      <c r="C657">
        <v>67</v>
      </c>
      <c r="D657">
        <v>8.0239999999999991</v>
      </c>
      <c r="E657">
        <v>0</v>
      </c>
      <c r="F657">
        <v>0.5</v>
      </c>
      <c r="G657" s="3">
        <v>219.00694317722073</v>
      </c>
      <c r="H657" s="3">
        <v>9.4577858472881502</v>
      </c>
      <c r="I657" s="3">
        <v>67.10697248246808</v>
      </c>
      <c r="K657" s="3">
        <v>4</v>
      </c>
    </row>
    <row r="658" spans="1:11" x14ac:dyDescent="0.3">
      <c r="A658">
        <v>3</v>
      </c>
      <c r="B658">
        <v>2</v>
      </c>
      <c r="C658">
        <v>70</v>
      </c>
      <c r="D658">
        <v>9.548</v>
      </c>
      <c r="E658">
        <v>0</v>
      </c>
      <c r="F658">
        <v>0.5</v>
      </c>
      <c r="G658" s="3">
        <v>231.5433330273282</v>
      </c>
      <c r="H658" s="3">
        <v>9.0644657878427566</v>
      </c>
      <c r="I658" s="3">
        <v>64.315120488380671</v>
      </c>
      <c r="K658" s="3">
        <v>3.0328911760193016</v>
      </c>
    </row>
    <row r="659" spans="1:11" x14ac:dyDescent="0.3">
      <c r="A659">
        <v>3</v>
      </c>
      <c r="B659">
        <v>2</v>
      </c>
      <c r="C659">
        <v>72</v>
      </c>
      <c r="D659">
        <v>9.5519999999999996</v>
      </c>
      <c r="E659">
        <v>0</v>
      </c>
      <c r="F659">
        <v>0</v>
      </c>
      <c r="G659" s="3">
        <v>86.821407287251589</v>
      </c>
      <c r="H659" s="3">
        <v>9.2489368932695175</v>
      </c>
      <c r="I659" s="3">
        <v>24.947654989811504</v>
      </c>
      <c r="K659" s="3">
        <v>3.0328911760193016</v>
      </c>
    </row>
    <row r="660" spans="1:11" x14ac:dyDescent="0.3">
      <c r="A660">
        <v>3</v>
      </c>
      <c r="B660">
        <v>2</v>
      </c>
      <c r="C660">
        <v>73</v>
      </c>
      <c r="D660">
        <v>8.7780000000000005</v>
      </c>
      <c r="E660">
        <v>0</v>
      </c>
      <c r="F660">
        <v>1</v>
      </c>
      <c r="G660" s="3">
        <v>23.745526841634884</v>
      </c>
      <c r="H660" s="3">
        <v>8.9117800434102286</v>
      </c>
      <c r="I660" s="3">
        <v>6.2647878558988239</v>
      </c>
      <c r="K660" s="3">
        <v>3.0328911760193016</v>
      </c>
    </row>
    <row r="661" spans="1:11" x14ac:dyDescent="0.3">
      <c r="A661">
        <v>3</v>
      </c>
      <c r="B661">
        <v>2</v>
      </c>
      <c r="C661">
        <v>82</v>
      </c>
      <c r="D661">
        <v>10.012</v>
      </c>
      <c r="E661">
        <v>0</v>
      </c>
      <c r="F661">
        <v>0</v>
      </c>
      <c r="G661" s="3">
        <v>75.634405863304409</v>
      </c>
      <c r="H661" s="3">
        <v>9.469336397281948</v>
      </c>
      <c r="I661" s="3">
        <v>23.572578336434724</v>
      </c>
      <c r="K661" s="3">
        <v>3.0328911760193016</v>
      </c>
    </row>
    <row r="662" spans="1:11" x14ac:dyDescent="0.3">
      <c r="A662">
        <v>3</v>
      </c>
      <c r="B662">
        <v>2</v>
      </c>
      <c r="C662">
        <v>84</v>
      </c>
      <c r="D662">
        <v>7.76</v>
      </c>
      <c r="E662">
        <v>0</v>
      </c>
      <c r="F662">
        <v>0.5</v>
      </c>
      <c r="G662" s="3">
        <v>134.44586173882337</v>
      </c>
      <c r="H662" s="3">
        <v>8.9899891688688811</v>
      </c>
      <c r="I662" s="3">
        <v>37.204847415614601</v>
      </c>
      <c r="K662" s="3">
        <v>4</v>
      </c>
    </row>
    <row r="663" spans="1:11" x14ac:dyDescent="0.3">
      <c r="A663">
        <v>3</v>
      </c>
      <c r="B663">
        <v>2</v>
      </c>
      <c r="C663">
        <v>85</v>
      </c>
      <c r="D663">
        <v>7.5730000000000004</v>
      </c>
      <c r="E663">
        <v>0</v>
      </c>
      <c r="F663">
        <v>0.5</v>
      </c>
      <c r="G663" s="3">
        <v>139.96178493357749</v>
      </c>
      <c r="H663" s="3">
        <v>8.5162984235530708</v>
      </c>
      <c r="I663" s="3">
        <v>33.282461034259796</v>
      </c>
      <c r="K663" s="3">
        <v>4</v>
      </c>
    </row>
    <row r="664" spans="1:11" x14ac:dyDescent="0.3">
      <c r="A664">
        <v>3</v>
      </c>
      <c r="B664">
        <v>2</v>
      </c>
      <c r="C664">
        <v>98</v>
      </c>
      <c r="D664">
        <v>3.9620000000000002</v>
      </c>
      <c r="E664">
        <v>0</v>
      </c>
      <c r="F664">
        <v>1</v>
      </c>
      <c r="G664" s="3">
        <v>130.68385777333037</v>
      </c>
      <c r="H664" s="3">
        <v>8.2935031787009859</v>
      </c>
      <c r="I664" s="3">
        <v>28.916534052183174</v>
      </c>
      <c r="K664" s="3">
        <v>4</v>
      </c>
    </row>
    <row r="665" spans="1:11" x14ac:dyDescent="0.3">
      <c r="A665">
        <v>3</v>
      </c>
      <c r="B665">
        <v>2</v>
      </c>
      <c r="C665">
        <v>120</v>
      </c>
      <c r="D665">
        <v>9.0190000000000001</v>
      </c>
      <c r="E665">
        <v>0</v>
      </c>
      <c r="F665">
        <v>0</v>
      </c>
      <c r="G665" s="3">
        <v>129.32333325620871</v>
      </c>
      <c r="H665" s="3">
        <v>9.577350806931948</v>
      </c>
      <c r="I665" s="3">
        <v>40.64922777771362</v>
      </c>
      <c r="K665" s="3">
        <v>4</v>
      </c>
    </row>
    <row r="666" spans="1:11" x14ac:dyDescent="0.3">
      <c r="A666">
        <v>3</v>
      </c>
      <c r="B666">
        <v>2</v>
      </c>
      <c r="C666">
        <v>142</v>
      </c>
      <c r="D666">
        <v>7.8840000000000003</v>
      </c>
      <c r="E666">
        <v>0</v>
      </c>
      <c r="F666">
        <v>0</v>
      </c>
      <c r="G666" s="3">
        <v>30.867925679118283</v>
      </c>
      <c r="H666" s="3">
        <v>8.9027325440797878</v>
      </c>
      <c r="I666" s="3">
        <v>8.2830245448258939</v>
      </c>
      <c r="K666" s="3">
        <v>3.0328911760193016</v>
      </c>
    </row>
    <row r="667" spans="1:11" x14ac:dyDescent="0.3">
      <c r="A667">
        <v>3</v>
      </c>
      <c r="B667">
        <v>2</v>
      </c>
      <c r="C667">
        <v>146</v>
      </c>
      <c r="D667">
        <v>7.7450000000000001</v>
      </c>
      <c r="E667">
        <v>0</v>
      </c>
      <c r="F667">
        <v>0</v>
      </c>
      <c r="G667" s="3">
        <v>22.331747730228066</v>
      </c>
      <c r="H667" s="3">
        <v>10.950286734700597</v>
      </c>
      <c r="I667" s="3">
        <v>10.058846918273701</v>
      </c>
      <c r="K667" s="3">
        <v>2.6891635094037807</v>
      </c>
    </row>
    <row r="668" spans="1:11" x14ac:dyDescent="0.3">
      <c r="A668">
        <v>3</v>
      </c>
      <c r="B668">
        <v>2</v>
      </c>
      <c r="C668">
        <v>153</v>
      </c>
      <c r="D668">
        <v>9.2110000000000003</v>
      </c>
      <c r="E668">
        <v>0</v>
      </c>
      <c r="F668">
        <v>0</v>
      </c>
      <c r="G668" s="3">
        <v>107.24831032434685</v>
      </c>
      <c r="H668" s="3">
        <v>8.8774517600939333</v>
      </c>
      <c r="I668" s="3">
        <v>28.856384145284917</v>
      </c>
      <c r="K668" s="3">
        <v>3.0328911760193016</v>
      </c>
    </row>
    <row r="669" spans="1:11" x14ac:dyDescent="0.3">
      <c r="A669">
        <v>3</v>
      </c>
      <c r="B669">
        <v>2</v>
      </c>
      <c r="C669">
        <v>166</v>
      </c>
      <c r="D669">
        <v>7.0629999999999997</v>
      </c>
      <c r="E669">
        <v>0</v>
      </c>
      <c r="F669">
        <v>0</v>
      </c>
      <c r="G669" s="3">
        <v>59.336527999372855</v>
      </c>
      <c r="H669" s="3">
        <v>10.735575319699729</v>
      </c>
      <c r="I669" s="3">
        <v>24.331156997327568</v>
      </c>
      <c r="K669" s="3">
        <v>4</v>
      </c>
    </row>
    <row r="670" spans="1:11" x14ac:dyDescent="0.3">
      <c r="A670">
        <v>3</v>
      </c>
      <c r="B670">
        <v>2</v>
      </c>
      <c r="C670">
        <v>167</v>
      </c>
      <c r="D670">
        <v>4.0049999999999999</v>
      </c>
      <c r="E670">
        <v>0</v>
      </c>
      <c r="F670">
        <v>0</v>
      </c>
      <c r="G670" s="3">
        <v>94.123037385975167</v>
      </c>
      <c r="H670" s="3">
        <v>9.3152702120798097</v>
      </c>
      <c r="I670" s="3">
        <v>27.461826616269601</v>
      </c>
      <c r="K670" s="3">
        <v>4</v>
      </c>
    </row>
    <row r="671" spans="1:11" x14ac:dyDescent="0.3">
      <c r="A671">
        <v>3</v>
      </c>
      <c r="B671">
        <v>2</v>
      </c>
      <c r="C671">
        <v>201</v>
      </c>
      <c r="D671">
        <v>11.859</v>
      </c>
      <c r="E671">
        <v>0</v>
      </c>
      <c r="F671">
        <v>0</v>
      </c>
      <c r="G671" s="3">
        <v>3.6461629600011882</v>
      </c>
      <c r="H671" s="3">
        <v>11.538626020577587</v>
      </c>
      <c r="I671" s="3">
        <v>2.125373787102196</v>
      </c>
      <c r="K671" s="3">
        <v>4</v>
      </c>
    </row>
    <row r="672" spans="1:11" x14ac:dyDescent="0.3">
      <c r="A672">
        <v>3</v>
      </c>
      <c r="B672">
        <v>2</v>
      </c>
      <c r="C672">
        <v>202</v>
      </c>
      <c r="D672">
        <v>7.9210000000000003</v>
      </c>
      <c r="E672">
        <v>0</v>
      </c>
      <c r="F672">
        <v>0</v>
      </c>
      <c r="G672" s="3">
        <v>165.30630607659123</v>
      </c>
      <c r="H672" s="3">
        <v>9.8174330537390766</v>
      </c>
      <c r="I672" s="3">
        <v>53.226574059623658</v>
      </c>
      <c r="K672" s="3">
        <v>4</v>
      </c>
    </row>
    <row r="673" spans="1:11" x14ac:dyDescent="0.3">
      <c r="A673">
        <v>3</v>
      </c>
      <c r="B673">
        <v>2</v>
      </c>
      <c r="C673">
        <v>203</v>
      </c>
      <c r="D673">
        <v>10.29</v>
      </c>
      <c r="E673">
        <v>0</v>
      </c>
      <c r="F673">
        <v>0.5</v>
      </c>
      <c r="G673" s="3">
        <v>108.5009729846071</v>
      </c>
      <c r="H673" s="3">
        <v>8.7329988402500494</v>
      </c>
      <c r="I673" s="3">
        <v>27.3892689475495</v>
      </c>
      <c r="K673" s="3">
        <v>3.7001272347435479</v>
      </c>
    </row>
    <row r="674" spans="1:11" x14ac:dyDescent="0.3">
      <c r="A674">
        <v>3</v>
      </c>
      <c r="B674">
        <v>2</v>
      </c>
      <c r="C674">
        <v>234</v>
      </c>
      <c r="D674">
        <v>9.3119999999999994</v>
      </c>
      <c r="E674">
        <v>0</v>
      </c>
      <c r="F674">
        <v>0</v>
      </c>
      <c r="G674" s="3">
        <v>183.3569138131314</v>
      </c>
      <c r="H674" s="3">
        <v>8.8657785475702777</v>
      </c>
      <c r="I674" s="3">
        <v>47.982442103471222</v>
      </c>
      <c r="K674" s="3">
        <v>4</v>
      </c>
    </row>
    <row r="675" spans="1:11" x14ac:dyDescent="0.3">
      <c r="A675">
        <v>3</v>
      </c>
      <c r="B675">
        <v>2</v>
      </c>
      <c r="C675">
        <v>235</v>
      </c>
      <c r="D675">
        <v>10.112</v>
      </c>
      <c r="E675">
        <v>0</v>
      </c>
      <c r="F675">
        <v>0</v>
      </c>
      <c r="G675" s="3">
        <v>182.77554007070648</v>
      </c>
      <c r="H675" s="3">
        <v>9.7707220524455138</v>
      </c>
      <c r="I675" s="3">
        <v>58.915150430844399</v>
      </c>
      <c r="K675" s="3">
        <v>4</v>
      </c>
    </row>
    <row r="676" spans="1:11" x14ac:dyDescent="0.3">
      <c r="A676">
        <v>3</v>
      </c>
      <c r="B676">
        <v>2</v>
      </c>
      <c r="C676">
        <v>244</v>
      </c>
      <c r="D676">
        <v>2.294</v>
      </c>
      <c r="E676">
        <v>0</v>
      </c>
      <c r="F676">
        <v>0.5</v>
      </c>
      <c r="G676" s="3">
        <v>124.69407828677662</v>
      </c>
      <c r="H676" s="3">
        <v>9.5028332950308734</v>
      </c>
      <c r="I676" s="3">
        <v>37.956039239411425</v>
      </c>
      <c r="K676" s="3">
        <v>4</v>
      </c>
    </row>
    <row r="677" spans="1:11" x14ac:dyDescent="0.3">
      <c r="A677">
        <v>3</v>
      </c>
      <c r="B677">
        <v>2</v>
      </c>
      <c r="C677">
        <v>245</v>
      </c>
      <c r="D677">
        <v>4.7389999999999999</v>
      </c>
      <c r="E677">
        <v>0</v>
      </c>
      <c r="F677">
        <v>0.5</v>
      </c>
      <c r="G677" s="3">
        <v>300.16460853596294</v>
      </c>
      <c r="H677" s="3">
        <v>9.927475962346799</v>
      </c>
      <c r="I677" s="3">
        <v>103.95429922629751</v>
      </c>
      <c r="K677" s="3">
        <v>4</v>
      </c>
    </row>
    <row r="678" spans="1:11" x14ac:dyDescent="0.3">
      <c r="A678">
        <v>3</v>
      </c>
      <c r="B678">
        <v>2</v>
      </c>
      <c r="C678">
        <v>246</v>
      </c>
      <c r="D678">
        <v>9.5760000000000005</v>
      </c>
      <c r="E678">
        <v>0</v>
      </c>
      <c r="F678">
        <v>0</v>
      </c>
      <c r="G678" s="3">
        <v>12.50429339000986</v>
      </c>
      <c r="H678" s="3">
        <v>9.2264675021199789</v>
      </c>
      <c r="I678" s="3">
        <v>3.5892013757753674</v>
      </c>
      <c r="K678" s="3">
        <v>2.6891635094037807</v>
      </c>
    </row>
    <row r="679" spans="1:11" x14ac:dyDescent="0.3">
      <c r="A679">
        <v>3</v>
      </c>
      <c r="B679">
        <v>2</v>
      </c>
      <c r="C679">
        <v>259</v>
      </c>
      <c r="D679">
        <v>5.827</v>
      </c>
      <c r="E679">
        <v>0</v>
      </c>
      <c r="F679">
        <v>0</v>
      </c>
      <c r="G679" s="3">
        <v>548.74398766579282</v>
      </c>
      <c r="H679" s="3">
        <v>10.182721884906529</v>
      </c>
      <c r="I679" s="3">
        <v>194.64842086082416</v>
      </c>
      <c r="K679" s="3">
        <v>4</v>
      </c>
    </row>
    <row r="680" spans="1:11" x14ac:dyDescent="0.3">
      <c r="A680">
        <v>3</v>
      </c>
      <c r="B680">
        <v>2</v>
      </c>
      <c r="C680">
        <v>263</v>
      </c>
      <c r="D680">
        <v>2.952</v>
      </c>
      <c r="E680">
        <v>0</v>
      </c>
      <c r="F680">
        <v>0.5</v>
      </c>
      <c r="G680" s="3">
        <v>429.28865782653764</v>
      </c>
      <c r="H680" s="3">
        <v>9.6236333748901188</v>
      </c>
      <c r="I680" s="3">
        <v>135.83522279865315</v>
      </c>
      <c r="K680" s="3">
        <v>4</v>
      </c>
    </row>
    <row r="681" spans="1:11" x14ac:dyDescent="0.3">
      <c r="A681">
        <v>3</v>
      </c>
      <c r="B681">
        <v>2</v>
      </c>
      <c r="C681">
        <v>279</v>
      </c>
      <c r="D681">
        <v>5.0709999999999997</v>
      </c>
      <c r="E681">
        <v>0</v>
      </c>
      <c r="F681">
        <v>0</v>
      </c>
      <c r="G681" s="3">
        <v>106.25813661256259</v>
      </c>
      <c r="H681" s="3">
        <v>9.3839695081452081</v>
      </c>
      <c r="I681" s="3">
        <v>32.081557333651084</v>
      </c>
      <c r="K681" s="3">
        <v>4</v>
      </c>
    </row>
    <row r="682" spans="1:11" x14ac:dyDescent="0.3">
      <c r="A682">
        <v>3</v>
      </c>
      <c r="B682">
        <v>2</v>
      </c>
      <c r="C682">
        <v>281</v>
      </c>
      <c r="D682">
        <v>6.1379999999999999</v>
      </c>
      <c r="E682">
        <v>0</v>
      </c>
      <c r="F682">
        <v>0</v>
      </c>
      <c r="G682" s="3">
        <v>26.73341056684632</v>
      </c>
      <c r="H682" s="3">
        <v>9.3685090355458911</v>
      </c>
      <c r="I682" s="3">
        <v>7.83940523365834</v>
      </c>
      <c r="K682" s="3">
        <v>3.7001272347435479</v>
      </c>
    </row>
    <row r="683" spans="1:11" x14ac:dyDescent="0.3">
      <c r="A683">
        <v>3</v>
      </c>
      <c r="B683">
        <v>2</v>
      </c>
      <c r="C683">
        <v>285</v>
      </c>
      <c r="D683">
        <v>6.65</v>
      </c>
      <c r="E683">
        <v>0</v>
      </c>
      <c r="F683">
        <v>0</v>
      </c>
      <c r="G683" s="3">
        <v>189.39836388068267</v>
      </c>
      <c r="H683" s="3">
        <v>9.0356395894219137</v>
      </c>
      <c r="I683" s="3">
        <v>51.684499811165296</v>
      </c>
      <c r="K683" s="3">
        <v>3.0328911760193016</v>
      </c>
    </row>
    <row r="684" spans="1:11" x14ac:dyDescent="0.3">
      <c r="A684">
        <v>3</v>
      </c>
      <c r="B684">
        <v>2</v>
      </c>
      <c r="C684">
        <v>287</v>
      </c>
      <c r="D684">
        <v>6.9660000000000002</v>
      </c>
      <c r="E684">
        <v>0</v>
      </c>
      <c r="F684">
        <v>0.5</v>
      </c>
      <c r="G684" s="3">
        <v>138.6290419350093</v>
      </c>
      <c r="H684" s="3">
        <v>11.127379612212556</v>
      </c>
      <c r="I684" s="3">
        <v>65.78656785228236</v>
      </c>
      <c r="K684" s="3">
        <v>4</v>
      </c>
    </row>
    <row r="685" spans="1:11" x14ac:dyDescent="0.3">
      <c r="A685">
        <v>3</v>
      </c>
      <c r="B685">
        <v>2</v>
      </c>
      <c r="C685">
        <v>288</v>
      </c>
      <c r="D685">
        <v>10.827</v>
      </c>
      <c r="E685">
        <v>0</v>
      </c>
      <c r="F685">
        <v>0.5</v>
      </c>
      <c r="G685" s="3">
        <v>129.94902407473256</v>
      </c>
      <c r="H685" s="3">
        <v>9.8947380624724985</v>
      </c>
      <c r="I685" s="3">
        <v>43.384682963930359</v>
      </c>
      <c r="K685" s="3">
        <v>3.0328911760193016</v>
      </c>
    </row>
    <row r="686" spans="1:11" x14ac:dyDescent="0.3">
      <c r="A686">
        <v>3</v>
      </c>
      <c r="B686">
        <v>2</v>
      </c>
      <c r="C686">
        <v>293</v>
      </c>
      <c r="D686">
        <v>4.351</v>
      </c>
      <c r="E686">
        <v>0</v>
      </c>
      <c r="F686">
        <v>0</v>
      </c>
      <c r="G686" s="3">
        <v>91.22491771576334</v>
      </c>
      <c r="H686" s="3">
        <v>8.4109602803915795</v>
      </c>
      <c r="I686" s="3">
        <v>21.59163238108361</v>
      </c>
      <c r="K686" s="3">
        <v>4</v>
      </c>
    </row>
    <row r="687" spans="1:11" x14ac:dyDescent="0.3">
      <c r="A687">
        <v>3</v>
      </c>
      <c r="B687">
        <v>2</v>
      </c>
      <c r="C687">
        <v>294</v>
      </c>
      <c r="D687">
        <v>7.8280000000000003</v>
      </c>
      <c r="E687">
        <v>0</v>
      </c>
      <c r="F687">
        <v>0</v>
      </c>
      <c r="G687" s="3">
        <v>164.50834531953907</v>
      </c>
      <c r="H687" s="3">
        <v>9.1010242788010487</v>
      </c>
      <c r="I687" s="3">
        <v>45.516648903279467</v>
      </c>
      <c r="K687" s="3">
        <v>3.7001272347435479</v>
      </c>
    </row>
    <row r="688" spans="1:11" x14ac:dyDescent="0.3">
      <c r="A688">
        <v>3</v>
      </c>
      <c r="B688">
        <v>2</v>
      </c>
      <c r="C688">
        <v>299</v>
      </c>
      <c r="D688">
        <v>11.821</v>
      </c>
      <c r="E688">
        <v>0</v>
      </c>
      <c r="F688">
        <v>0</v>
      </c>
      <c r="G688" s="3">
        <v>148.19119719012335</v>
      </c>
      <c r="H688" s="3">
        <v>8.6477004134560538</v>
      </c>
      <c r="I688" s="3">
        <v>36.829013626262501</v>
      </c>
      <c r="K688" s="3">
        <v>4</v>
      </c>
    </row>
    <row r="689" spans="1:11" x14ac:dyDescent="0.3">
      <c r="A689">
        <v>3</v>
      </c>
      <c r="B689">
        <v>2</v>
      </c>
      <c r="C689">
        <v>305</v>
      </c>
      <c r="D689">
        <v>1.9330000000000001</v>
      </c>
      <c r="E689">
        <v>0</v>
      </c>
      <c r="F689">
        <v>0</v>
      </c>
      <c r="G689" s="3">
        <v>197.88222183155798</v>
      </c>
      <c r="H689" s="3">
        <v>9.2928186056097939</v>
      </c>
      <c r="I689" s="3">
        <v>59.269171192317501</v>
      </c>
      <c r="K689" s="3">
        <v>4</v>
      </c>
    </row>
    <row r="690" spans="1:11" x14ac:dyDescent="0.3">
      <c r="A690">
        <v>3</v>
      </c>
      <c r="B690">
        <v>2</v>
      </c>
      <c r="C690">
        <v>306</v>
      </c>
      <c r="D690">
        <v>1.9339999999999999</v>
      </c>
      <c r="E690">
        <v>0</v>
      </c>
      <c r="F690">
        <v>0.5</v>
      </c>
      <c r="G690" s="3">
        <v>139.30584559521844</v>
      </c>
      <c r="H690" s="3">
        <v>8.7678166213445436</v>
      </c>
      <c r="I690" s="3">
        <v>35.543115175206744</v>
      </c>
      <c r="K690" s="3">
        <v>4</v>
      </c>
    </row>
    <row r="691" spans="1:11" x14ac:dyDescent="0.3">
      <c r="A691">
        <v>3</v>
      </c>
      <c r="B691">
        <v>2</v>
      </c>
      <c r="C691">
        <v>307</v>
      </c>
      <c r="D691">
        <v>2.7480000000000002</v>
      </c>
      <c r="E691">
        <v>0</v>
      </c>
      <c r="F691">
        <v>1</v>
      </c>
      <c r="G691" s="3">
        <v>234.00805242730726</v>
      </c>
      <c r="H691" s="3">
        <v>10.154591322665969</v>
      </c>
      <c r="I691" s="3">
        <v>83.38232017085133</v>
      </c>
      <c r="K691" s="3">
        <v>4</v>
      </c>
    </row>
    <row r="692" spans="1:11" x14ac:dyDescent="0.3">
      <c r="A692">
        <v>3</v>
      </c>
      <c r="B692">
        <v>2</v>
      </c>
      <c r="C692">
        <v>318</v>
      </c>
      <c r="D692">
        <v>6.0739999999999998</v>
      </c>
      <c r="E692">
        <v>0</v>
      </c>
      <c r="F692">
        <v>0.5</v>
      </c>
      <c r="G692" s="3">
        <v>598.16526565638094</v>
      </c>
      <c r="H692" s="3">
        <v>9.7186982573322336</v>
      </c>
      <c r="I692" s="3">
        <v>190.50540170216865</v>
      </c>
      <c r="K692" s="3">
        <v>4</v>
      </c>
    </row>
    <row r="693" spans="1:11" x14ac:dyDescent="0.3">
      <c r="A693">
        <v>3</v>
      </c>
      <c r="B693">
        <v>2</v>
      </c>
      <c r="C693">
        <v>320</v>
      </c>
      <c r="D693">
        <v>3.13</v>
      </c>
      <c r="E693">
        <v>0</v>
      </c>
      <c r="F693">
        <v>0</v>
      </c>
      <c r="G693" s="3">
        <v>198.36416862362819</v>
      </c>
      <c r="H693" s="3">
        <v>9.4204748501178805</v>
      </c>
      <c r="I693" s="3">
        <v>60.028876990475908</v>
      </c>
      <c r="K693" s="3">
        <v>4</v>
      </c>
    </row>
    <row r="694" spans="1:11" x14ac:dyDescent="0.3">
      <c r="A694">
        <v>3</v>
      </c>
      <c r="B694">
        <v>3</v>
      </c>
      <c r="C694">
        <v>1</v>
      </c>
      <c r="D694">
        <v>10.220000000000001</v>
      </c>
      <c r="E694">
        <v>0</v>
      </c>
      <c r="F694">
        <v>0</v>
      </c>
      <c r="G694" s="3">
        <v>132.80525119933424</v>
      </c>
      <c r="H694" s="3">
        <v>10.245950951935802</v>
      </c>
      <c r="I694" s="3">
        <v>49.579217277844194</v>
      </c>
      <c r="K694" s="3">
        <v>3.5623880695509342</v>
      </c>
    </row>
    <row r="695" spans="1:11" x14ac:dyDescent="0.3">
      <c r="A695">
        <v>3</v>
      </c>
      <c r="B695">
        <v>3</v>
      </c>
      <c r="C695">
        <v>2</v>
      </c>
      <c r="D695">
        <v>9.7710000000000008</v>
      </c>
      <c r="E695">
        <v>0</v>
      </c>
      <c r="F695">
        <v>0</v>
      </c>
      <c r="G695" s="3">
        <v>242.3020628998085</v>
      </c>
      <c r="H695" s="3">
        <v>10.02385657974548</v>
      </c>
      <c r="I695" s="3">
        <v>81.971594245504093</v>
      </c>
      <c r="K695" s="3">
        <v>3.8933202945911849</v>
      </c>
    </row>
    <row r="696" spans="1:11" x14ac:dyDescent="0.3">
      <c r="A696">
        <v>3</v>
      </c>
      <c r="B696">
        <v>3</v>
      </c>
      <c r="C696">
        <v>5</v>
      </c>
      <c r="D696">
        <v>8.5190000000000001</v>
      </c>
      <c r="E696">
        <v>0</v>
      </c>
      <c r="F696">
        <v>0</v>
      </c>
      <c r="G696" s="3">
        <v>136.82013190272676</v>
      </c>
      <c r="H696" s="3">
        <v>9.1456339708181531</v>
      </c>
      <c r="I696" s="3">
        <v>38.169443797453923</v>
      </c>
      <c r="K696" s="3">
        <v>3.8933202945911849</v>
      </c>
    </row>
    <row r="697" spans="1:11" x14ac:dyDescent="0.3">
      <c r="A697">
        <v>3</v>
      </c>
      <c r="B697">
        <v>3</v>
      </c>
      <c r="C697">
        <v>8</v>
      </c>
      <c r="D697">
        <v>7.08</v>
      </c>
      <c r="E697">
        <v>0</v>
      </c>
      <c r="F697">
        <v>0</v>
      </c>
      <c r="G697" s="3">
        <v>204.44646105014348</v>
      </c>
      <c r="H697" s="3">
        <v>10.01623197956105</v>
      </c>
      <c r="I697" s="3">
        <v>70.440689168163587</v>
      </c>
      <c r="K697" s="3">
        <v>3.8933202945911849</v>
      </c>
    </row>
    <row r="698" spans="1:11" x14ac:dyDescent="0.3">
      <c r="A698">
        <v>3</v>
      </c>
      <c r="B698">
        <v>3</v>
      </c>
      <c r="C698">
        <v>10</v>
      </c>
      <c r="D698">
        <v>10.788</v>
      </c>
      <c r="E698">
        <v>0</v>
      </c>
      <c r="F698">
        <v>0</v>
      </c>
      <c r="G698" s="3">
        <v>174.94076005764614</v>
      </c>
      <c r="H698" s="3">
        <v>10.176067288316792</v>
      </c>
      <c r="I698" s="3">
        <v>63.241478355292756</v>
      </c>
      <c r="K698" s="3">
        <v>3.8933202945911849</v>
      </c>
    </row>
    <row r="699" spans="1:11" x14ac:dyDescent="0.3">
      <c r="A699">
        <v>3</v>
      </c>
      <c r="B699">
        <v>3</v>
      </c>
      <c r="C699">
        <v>11</v>
      </c>
      <c r="D699">
        <v>5.8719999999999999</v>
      </c>
      <c r="E699">
        <v>0</v>
      </c>
      <c r="F699">
        <v>0</v>
      </c>
      <c r="G699" s="3">
        <v>9.2526893419936727</v>
      </c>
      <c r="H699" s="3">
        <v>9.8037687539168221</v>
      </c>
      <c r="I699" s="3">
        <v>3.0575481701603429</v>
      </c>
      <c r="K699" s="3">
        <v>2.9199902209433888</v>
      </c>
    </row>
    <row r="700" spans="1:11" x14ac:dyDescent="0.3">
      <c r="A700">
        <v>3</v>
      </c>
      <c r="B700">
        <v>3</v>
      </c>
      <c r="C700">
        <v>19</v>
      </c>
      <c r="D700">
        <v>6.2969999999999997</v>
      </c>
      <c r="E700">
        <v>0</v>
      </c>
      <c r="F700">
        <v>0</v>
      </c>
      <c r="G700" s="3">
        <v>339.75582718449925</v>
      </c>
      <c r="H700" s="3">
        <v>8.776784454507915</v>
      </c>
      <c r="I700" s="3">
        <v>86.802796081374552</v>
      </c>
      <c r="K700" s="3">
        <v>3.8933202945911849</v>
      </c>
    </row>
    <row r="701" spans="1:11" x14ac:dyDescent="0.3">
      <c r="A701">
        <v>3</v>
      </c>
      <c r="B701">
        <v>3</v>
      </c>
      <c r="C701">
        <v>20</v>
      </c>
      <c r="D701">
        <v>5.5389999999999997</v>
      </c>
      <c r="E701">
        <v>0</v>
      </c>
      <c r="F701">
        <v>0</v>
      </c>
      <c r="G701" s="3">
        <v>96.979084541797661</v>
      </c>
      <c r="H701" s="3">
        <v>8.7388968377532823</v>
      </c>
      <c r="I701" s="3">
        <v>24.490316225398576</v>
      </c>
      <c r="K701" s="3">
        <v>3.8933202945911849</v>
      </c>
    </row>
    <row r="702" spans="1:11" x14ac:dyDescent="0.3">
      <c r="A702">
        <v>3</v>
      </c>
      <c r="B702">
        <v>3</v>
      </c>
      <c r="C702">
        <v>23</v>
      </c>
      <c r="D702">
        <v>3.508</v>
      </c>
      <c r="E702">
        <v>0</v>
      </c>
      <c r="F702">
        <v>0</v>
      </c>
      <c r="G702" s="3">
        <v>211.86371348903566</v>
      </c>
      <c r="H702" s="3">
        <v>9.3498301790848917</v>
      </c>
      <c r="I702" s="3">
        <v>63.121925659608202</v>
      </c>
      <c r="K702" s="3">
        <v>3.8933202945911849</v>
      </c>
    </row>
    <row r="703" spans="1:11" x14ac:dyDescent="0.3">
      <c r="A703">
        <v>3</v>
      </c>
      <c r="B703">
        <v>3</v>
      </c>
      <c r="C703">
        <v>27</v>
      </c>
      <c r="D703">
        <v>11.051</v>
      </c>
      <c r="E703">
        <v>0</v>
      </c>
      <c r="F703">
        <v>0</v>
      </c>
      <c r="G703" s="3">
        <v>147.493779249444</v>
      </c>
      <c r="H703" s="3">
        <v>9.7973245863889193</v>
      </c>
      <c r="I703" s="3">
        <v>47.656176251198225</v>
      </c>
      <c r="K703" s="3">
        <v>3.5623880695509342</v>
      </c>
    </row>
    <row r="704" spans="1:11" x14ac:dyDescent="0.3">
      <c r="A704">
        <v>3</v>
      </c>
      <c r="B704">
        <v>3</v>
      </c>
      <c r="C704">
        <v>28</v>
      </c>
      <c r="D704">
        <v>8.8409999999999993</v>
      </c>
      <c r="E704">
        <v>0</v>
      </c>
      <c r="F704">
        <v>0</v>
      </c>
      <c r="G704" s="3">
        <v>188.18945632307296</v>
      </c>
      <c r="H704" s="3">
        <v>9.9882404197850398</v>
      </c>
      <c r="I704" s="3">
        <v>63.630386773255829</v>
      </c>
      <c r="K704" s="3">
        <v>3.8933202945911849</v>
      </c>
    </row>
    <row r="705" spans="1:11" x14ac:dyDescent="0.3">
      <c r="A705">
        <v>3</v>
      </c>
      <c r="B705">
        <v>3</v>
      </c>
      <c r="C705">
        <v>30</v>
      </c>
      <c r="D705">
        <v>14.548</v>
      </c>
      <c r="E705">
        <v>0</v>
      </c>
      <c r="F705">
        <v>0</v>
      </c>
      <c r="G705" s="3">
        <v>19.025611755451632</v>
      </c>
      <c r="H705" s="3">
        <v>10.187996845828705</v>
      </c>
      <c r="I705" s="3">
        <v>6.8562012553010474</v>
      </c>
      <c r="K705" s="3">
        <v>3.8933202945911849</v>
      </c>
    </row>
    <row r="706" spans="1:11" x14ac:dyDescent="0.3">
      <c r="A706">
        <v>3</v>
      </c>
      <c r="B706">
        <v>3</v>
      </c>
      <c r="C706">
        <v>37</v>
      </c>
      <c r="D706">
        <v>8.9749999999999996</v>
      </c>
      <c r="E706">
        <v>0</v>
      </c>
      <c r="F706">
        <v>0</v>
      </c>
      <c r="G706" s="3">
        <v>255.96793075119513</v>
      </c>
      <c r="H706" s="3">
        <v>9.550913084876143</v>
      </c>
      <c r="I706" s="3">
        <v>78.683858752513316</v>
      </c>
      <c r="K706" s="3">
        <v>3.8933202945911849</v>
      </c>
    </row>
    <row r="707" spans="1:11" x14ac:dyDescent="0.3">
      <c r="A707">
        <v>3</v>
      </c>
      <c r="B707">
        <v>3</v>
      </c>
      <c r="C707">
        <v>38</v>
      </c>
      <c r="D707">
        <v>4.9630000000000001</v>
      </c>
      <c r="E707">
        <v>0</v>
      </c>
      <c r="F707">
        <v>0</v>
      </c>
      <c r="G707" s="3">
        <v>80.969218982528247</v>
      </c>
      <c r="H707" s="3">
        <v>10.675292914986725</v>
      </c>
      <c r="I707" s="3">
        <v>33.763841758686475</v>
      </c>
      <c r="K707" s="3">
        <v>3.8933202945911849</v>
      </c>
    </row>
    <row r="708" spans="1:11" x14ac:dyDescent="0.3">
      <c r="A708">
        <v>3</v>
      </c>
      <c r="B708">
        <v>3</v>
      </c>
      <c r="C708">
        <v>39</v>
      </c>
      <c r="D708">
        <v>5.64</v>
      </c>
      <c r="E708">
        <v>0</v>
      </c>
      <c r="F708">
        <v>0</v>
      </c>
      <c r="G708" s="3">
        <v>201.02690267865202</v>
      </c>
      <c r="H708" s="3">
        <v>8.7607079597464352</v>
      </c>
      <c r="I708" s="3">
        <v>51.286816666692715</v>
      </c>
      <c r="K708" s="3">
        <v>3.8933202945911849</v>
      </c>
    </row>
    <row r="709" spans="1:11" x14ac:dyDescent="0.3">
      <c r="A709">
        <v>3</v>
      </c>
      <c r="B709">
        <v>3</v>
      </c>
      <c r="C709">
        <v>40</v>
      </c>
      <c r="D709">
        <v>3.141</v>
      </c>
      <c r="E709">
        <v>0</v>
      </c>
      <c r="F709">
        <v>0</v>
      </c>
      <c r="G709" s="3">
        <v>18.276719598412139</v>
      </c>
      <c r="H709" s="3">
        <v>10.438181515256831</v>
      </c>
      <c r="I709" s="3">
        <v>6.9862093249494803</v>
      </c>
      <c r="K709" s="3">
        <v>3.8933202945911849</v>
      </c>
    </row>
    <row r="710" spans="1:11" x14ac:dyDescent="0.3">
      <c r="A710">
        <v>3</v>
      </c>
      <c r="B710">
        <v>3</v>
      </c>
      <c r="C710">
        <v>41</v>
      </c>
      <c r="D710">
        <v>7.8680000000000003</v>
      </c>
      <c r="E710">
        <v>0</v>
      </c>
      <c r="F710">
        <v>0</v>
      </c>
      <c r="G710" s="3">
        <v>389.30896093746418</v>
      </c>
      <c r="H710" s="3">
        <v>8.8605571189602568</v>
      </c>
      <c r="I710" s="3">
        <v>101.41740301181456</v>
      </c>
      <c r="K710" s="3">
        <v>3.8933202945911849</v>
      </c>
    </row>
    <row r="711" spans="1:11" x14ac:dyDescent="0.3">
      <c r="A711">
        <v>3</v>
      </c>
      <c r="B711">
        <v>3</v>
      </c>
      <c r="C711">
        <v>43</v>
      </c>
      <c r="D711">
        <v>7.484</v>
      </c>
      <c r="E711">
        <v>0</v>
      </c>
      <c r="F711">
        <v>0</v>
      </c>
      <c r="G711" s="3">
        <v>196.9714425533634</v>
      </c>
      <c r="H711" s="3">
        <v>10.052553851596111</v>
      </c>
      <c r="I711" s="3">
        <v>66.638172008364265</v>
      </c>
      <c r="K711" s="3">
        <v>3.8933202945911849</v>
      </c>
    </row>
    <row r="712" spans="1:11" x14ac:dyDescent="0.3">
      <c r="A712">
        <v>3</v>
      </c>
      <c r="B712">
        <v>3</v>
      </c>
      <c r="C712">
        <v>46</v>
      </c>
      <c r="D712">
        <v>8.875</v>
      </c>
      <c r="E712">
        <v>0</v>
      </c>
      <c r="F712">
        <v>0</v>
      </c>
      <c r="G712" s="3">
        <v>23.04372568127404</v>
      </c>
      <c r="H712" s="3">
        <v>10.25700543753354</v>
      </c>
      <c r="I712" s="3">
        <v>8.4290717629960241</v>
      </c>
      <c r="K712" s="3">
        <v>3.8933202945911849</v>
      </c>
    </row>
    <row r="713" spans="1:11" x14ac:dyDescent="0.3">
      <c r="A713">
        <v>3</v>
      </c>
      <c r="B713">
        <v>3</v>
      </c>
      <c r="C713">
        <v>49</v>
      </c>
      <c r="D713">
        <v>7.9930000000000003</v>
      </c>
      <c r="E713">
        <v>0</v>
      </c>
      <c r="F713">
        <v>0.5</v>
      </c>
      <c r="G713" s="3">
        <v>160.82956298435261</v>
      </c>
      <c r="H713" s="3">
        <v>9.1931013445963643</v>
      </c>
      <c r="I713" s="3">
        <v>44.924115739225648</v>
      </c>
      <c r="K713" s="3">
        <v>3.8933202945911849</v>
      </c>
    </row>
    <row r="714" spans="1:11" x14ac:dyDescent="0.3">
      <c r="A714">
        <v>3</v>
      </c>
      <c r="B714">
        <v>3</v>
      </c>
      <c r="C714">
        <v>51</v>
      </c>
      <c r="D714">
        <v>5.3310000000000004</v>
      </c>
      <c r="E714">
        <v>0</v>
      </c>
      <c r="F714">
        <v>0</v>
      </c>
      <c r="G714" s="3">
        <v>59.227062356475116</v>
      </c>
      <c r="H714" s="3">
        <v>10.559264603506829</v>
      </c>
      <c r="I714" s="3">
        <v>23.574837738936544</v>
      </c>
      <c r="K714" s="3">
        <v>3.8933202945911849</v>
      </c>
    </row>
    <row r="715" spans="1:11" x14ac:dyDescent="0.3">
      <c r="A715">
        <v>3</v>
      </c>
      <c r="B715">
        <v>3</v>
      </c>
      <c r="C715">
        <v>59</v>
      </c>
      <c r="D715">
        <v>7.8140000000000001</v>
      </c>
      <c r="E715">
        <v>0</v>
      </c>
      <c r="F715">
        <v>0.5</v>
      </c>
      <c r="G715" s="3">
        <v>73.860653574168282</v>
      </c>
      <c r="H715" s="3">
        <v>9.6331986069072695</v>
      </c>
      <c r="I715" s="3">
        <v>23.487201073240353</v>
      </c>
      <c r="K715" s="3">
        <v>3.5623880695509342</v>
      </c>
    </row>
    <row r="716" spans="1:11" x14ac:dyDescent="0.3">
      <c r="A716">
        <v>3</v>
      </c>
      <c r="B716">
        <v>3</v>
      </c>
      <c r="C716">
        <v>68</v>
      </c>
      <c r="D716">
        <v>7.6239999999999997</v>
      </c>
      <c r="E716">
        <v>0</v>
      </c>
      <c r="F716">
        <v>0</v>
      </c>
      <c r="G716" s="3">
        <v>126.52749039535486</v>
      </c>
      <c r="H716" s="3">
        <v>8.4905407270340412</v>
      </c>
      <c r="I716" s="3">
        <v>30.090665855571245</v>
      </c>
      <c r="K716" s="3">
        <v>2.9199902209433888</v>
      </c>
    </row>
    <row r="717" spans="1:11" x14ac:dyDescent="0.3">
      <c r="A717">
        <v>3</v>
      </c>
      <c r="B717">
        <v>3</v>
      </c>
      <c r="C717">
        <v>75</v>
      </c>
      <c r="D717">
        <v>11.89</v>
      </c>
      <c r="E717">
        <v>0</v>
      </c>
      <c r="F717">
        <v>0.5</v>
      </c>
      <c r="G717" s="3">
        <v>52.420345976865931</v>
      </c>
      <c r="H717" s="3">
        <v>9.6946700053694723</v>
      </c>
      <c r="I717" s="3">
        <v>16.777799135764447</v>
      </c>
      <c r="K717" s="3">
        <v>2.9199902209433888</v>
      </c>
    </row>
    <row r="718" spans="1:11" x14ac:dyDescent="0.3">
      <c r="A718">
        <v>3</v>
      </c>
      <c r="B718">
        <v>3</v>
      </c>
      <c r="C718">
        <v>79</v>
      </c>
      <c r="D718">
        <v>11.349</v>
      </c>
      <c r="E718">
        <v>0</v>
      </c>
      <c r="F718">
        <v>0</v>
      </c>
      <c r="G718" s="3">
        <v>62.506712314111788</v>
      </c>
      <c r="H718" s="3">
        <v>8.7360755477595742</v>
      </c>
      <c r="I718" s="3">
        <v>15.819828051089553</v>
      </c>
      <c r="K718" s="3">
        <v>2.9199902209433888</v>
      </c>
    </row>
    <row r="719" spans="1:11" x14ac:dyDescent="0.3">
      <c r="A719">
        <v>3</v>
      </c>
      <c r="B719">
        <v>3</v>
      </c>
      <c r="C719">
        <v>89</v>
      </c>
      <c r="D719">
        <v>5.5990000000000002</v>
      </c>
      <c r="E719">
        <v>0</v>
      </c>
      <c r="F719">
        <v>0</v>
      </c>
      <c r="G719" s="3">
        <v>163.59206997126492</v>
      </c>
      <c r="H719" s="3">
        <v>8.375028303149918</v>
      </c>
      <c r="I719" s="3">
        <v>37.588832553861835</v>
      </c>
      <c r="K719" s="3">
        <v>3.8933202945911849</v>
      </c>
    </row>
    <row r="720" spans="1:11" x14ac:dyDescent="0.3">
      <c r="A720">
        <v>3</v>
      </c>
      <c r="B720">
        <v>3</v>
      </c>
      <c r="C720">
        <v>96</v>
      </c>
      <c r="D720">
        <v>2.2629999999999999</v>
      </c>
      <c r="E720">
        <v>0</v>
      </c>
      <c r="F720">
        <v>0</v>
      </c>
      <c r="G720" s="3">
        <v>103.28290659494078</v>
      </c>
      <c r="H720" s="3">
        <v>9.0155505096499162</v>
      </c>
      <c r="I720" s="3">
        <v>28.208647879697999</v>
      </c>
      <c r="K720" s="3">
        <v>3.8933202945911849</v>
      </c>
    </row>
    <row r="721" spans="1:11" x14ac:dyDescent="0.3">
      <c r="A721">
        <v>3</v>
      </c>
      <c r="B721">
        <v>3</v>
      </c>
      <c r="C721">
        <v>96</v>
      </c>
      <c r="D721">
        <v>3.0369999999999999</v>
      </c>
      <c r="E721">
        <v>0</v>
      </c>
      <c r="F721">
        <v>0</v>
      </c>
      <c r="G721" s="3">
        <v>119.82894051817728</v>
      </c>
      <c r="H721" s="3">
        <v>9.991545770508063</v>
      </c>
      <c r="I721" s="3">
        <v>40.725248491612888</v>
      </c>
      <c r="K721" s="3">
        <v>3.8933202945911849</v>
      </c>
    </row>
    <row r="722" spans="1:11" x14ac:dyDescent="0.3">
      <c r="A722">
        <v>3</v>
      </c>
      <c r="B722">
        <v>3</v>
      </c>
      <c r="C722">
        <v>122</v>
      </c>
      <c r="D722">
        <v>6.5650000000000004</v>
      </c>
      <c r="E722">
        <v>0</v>
      </c>
      <c r="F722">
        <v>0</v>
      </c>
      <c r="G722" s="3">
        <v>85.882784632349271</v>
      </c>
      <c r="H722" s="3">
        <v>9.3491064945188658</v>
      </c>
      <c r="I722" s="3">
        <v>24.917012340270553</v>
      </c>
      <c r="K722" s="3">
        <v>3.5623880695509342</v>
      </c>
    </row>
    <row r="723" spans="1:11" x14ac:dyDescent="0.3">
      <c r="A723">
        <v>3</v>
      </c>
      <c r="B723">
        <v>3</v>
      </c>
      <c r="C723">
        <v>131</v>
      </c>
      <c r="D723">
        <v>5.306</v>
      </c>
      <c r="E723">
        <v>0</v>
      </c>
      <c r="F723">
        <v>1</v>
      </c>
      <c r="G723" s="3">
        <v>164.80103840866298</v>
      </c>
      <c r="H723" s="3">
        <v>8.5700711539942258</v>
      </c>
      <c r="I723" s="3">
        <v>40.228457207865809</v>
      </c>
      <c r="K723" s="3">
        <v>3.8933202945911849</v>
      </c>
    </row>
    <row r="724" spans="1:11" x14ac:dyDescent="0.3">
      <c r="A724">
        <v>3</v>
      </c>
      <c r="B724">
        <v>3</v>
      </c>
      <c r="C724">
        <v>179</v>
      </c>
      <c r="D724">
        <v>7.0140000000000002</v>
      </c>
      <c r="E724">
        <v>0</v>
      </c>
      <c r="F724">
        <v>0</v>
      </c>
      <c r="G724" s="3">
        <v>128.76217535296149</v>
      </c>
      <c r="H724" s="3">
        <v>8.5747862156429715</v>
      </c>
      <c r="I724" s="3">
        <v>31.285548174602678</v>
      </c>
      <c r="K724" s="3">
        <v>3.8933202945911849</v>
      </c>
    </row>
    <row r="725" spans="1:11" x14ac:dyDescent="0.3">
      <c r="A725">
        <v>3</v>
      </c>
      <c r="B725">
        <v>3</v>
      </c>
      <c r="C725">
        <v>180</v>
      </c>
      <c r="D725">
        <v>8.4969999999999999</v>
      </c>
      <c r="E725">
        <v>0</v>
      </c>
      <c r="F725">
        <v>0</v>
      </c>
      <c r="G725" s="3">
        <v>239.84403403327579</v>
      </c>
      <c r="H725" s="3">
        <v>10.263073965782546</v>
      </c>
      <c r="I725" s="3">
        <v>88.040498877944827</v>
      </c>
      <c r="K725" s="3">
        <v>3.8933202945911849</v>
      </c>
    </row>
    <row r="726" spans="1:11" x14ac:dyDescent="0.3">
      <c r="A726">
        <v>3</v>
      </c>
      <c r="B726">
        <v>3</v>
      </c>
      <c r="C726">
        <v>189</v>
      </c>
      <c r="D726">
        <v>10.305999999999999</v>
      </c>
      <c r="E726">
        <v>0</v>
      </c>
      <c r="F726">
        <v>0</v>
      </c>
      <c r="G726" s="3">
        <v>45.308157498055927</v>
      </c>
      <c r="H726" s="3">
        <v>9.3031259112614233</v>
      </c>
      <c r="I726" s="3">
        <v>13.065633748676646</v>
      </c>
      <c r="K726" s="3">
        <v>3.8933202945911849</v>
      </c>
    </row>
    <row r="727" spans="1:11" x14ac:dyDescent="0.3">
      <c r="A727">
        <v>3</v>
      </c>
      <c r="B727">
        <v>3</v>
      </c>
      <c r="C727">
        <v>280</v>
      </c>
      <c r="D727">
        <v>10.026</v>
      </c>
      <c r="E727">
        <v>0</v>
      </c>
      <c r="F727">
        <v>0</v>
      </c>
      <c r="G727" s="3">
        <v>80.05937956045284</v>
      </c>
      <c r="H727" s="3">
        <v>9.6117108331980301</v>
      </c>
      <c r="I727" s="3">
        <v>24.871338485467692</v>
      </c>
      <c r="K727" s="3">
        <v>3.8933202945911849</v>
      </c>
    </row>
    <row r="728" spans="1:11" x14ac:dyDescent="0.3">
      <c r="A728">
        <v>3</v>
      </c>
      <c r="B728">
        <v>4</v>
      </c>
      <c r="C728">
        <v>7</v>
      </c>
      <c r="D728">
        <v>6.9</v>
      </c>
      <c r="E728">
        <v>0</v>
      </c>
      <c r="F728">
        <v>0</v>
      </c>
      <c r="G728" s="3">
        <v>72.846985357141023</v>
      </c>
      <c r="H728" s="3">
        <v>10.954532057318728</v>
      </c>
      <c r="I728" s="3">
        <v>35.066008425698051</v>
      </c>
      <c r="K728" s="3">
        <v>4</v>
      </c>
    </row>
    <row r="729" spans="1:11" x14ac:dyDescent="0.3">
      <c r="A729">
        <v>3</v>
      </c>
      <c r="B729">
        <v>4</v>
      </c>
      <c r="C729">
        <v>16</v>
      </c>
      <c r="D729">
        <v>4.7140000000000004</v>
      </c>
      <c r="E729">
        <v>0</v>
      </c>
      <c r="F729">
        <v>0</v>
      </c>
      <c r="G729" s="3">
        <v>460.13246555339543</v>
      </c>
      <c r="H729" s="3">
        <v>9.1921148007458999</v>
      </c>
      <c r="I729" s="3">
        <v>130.54165928353311</v>
      </c>
      <c r="K729" s="3">
        <v>4</v>
      </c>
    </row>
    <row r="730" spans="1:11" x14ac:dyDescent="0.3">
      <c r="A730">
        <v>3</v>
      </c>
      <c r="B730">
        <v>4</v>
      </c>
      <c r="C730">
        <v>47</v>
      </c>
      <c r="D730">
        <v>8.2330000000000005</v>
      </c>
      <c r="E730">
        <v>0</v>
      </c>
      <c r="F730">
        <v>0</v>
      </c>
      <c r="G730" s="3">
        <v>34.437196245232919</v>
      </c>
      <c r="H730" s="3">
        <v>9.2941788671155194</v>
      </c>
      <c r="I730" s="3">
        <v>9.9920874245946329</v>
      </c>
      <c r="K730" s="3">
        <v>3.3711876158911549</v>
      </c>
    </row>
    <row r="731" spans="1:11" x14ac:dyDescent="0.3">
      <c r="A731">
        <v>3</v>
      </c>
      <c r="B731">
        <v>4</v>
      </c>
      <c r="C731">
        <v>60</v>
      </c>
      <c r="D731">
        <v>5.4550000000000001</v>
      </c>
      <c r="E731">
        <v>0</v>
      </c>
      <c r="F731">
        <v>0</v>
      </c>
      <c r="G731" s="3">
        <v>82.254785484117519</v>
      </c>
      <c r="H731" s="3">
        <v>9.3938669339067875</v>
      </c>
      <c r="I731" s="3">
        <v>24.395142433643279</v>
      </c>
      <c r="K731" s="3">
        <v>3.7052692715200082</v>
      </c>
    </row>
    <row r="732" spans="1:11" x14ac:dyDescent="0.3">
      <c r="A732">
        <v>3</v>
      </c>
      <c r="B732">
        <v>4</v>
      </c>
      <c r="C732">
        <v>69</v>
      </c>
      <c r="D732">
        <v>8.4730000000000008</v>
      </c>
      <c r="E732">
        <v>0</v>
      </c>
      <c r="F732">
        <v>0</v>
      </c>
      <c r="G732" s="3">
        <v>85.776589138082997</v>
      </c>
      <c r="H732" s="3">
        <v>8.5971263070219734</v>
      </c>
      <c r="I732" s="3">
        <v>20.941107356784151</v>
      </c>
      <c r="K732" s="3">
        <v>3.3711876158911549</v>
      </c>
    </row>
    <row r="733" spans="1:11" x14ac:dyDescent="0.3">
      <c r="A733">
        <v>3</v>
      </c>
      <c r="B733">
        <v>4</v>
      </c>
      <c r="C733">
        <v>77</v>
      </c>
      <c r="D733">
        <v>5.8209999999999997</v>
      </c>
      <c r="E733">
        <v>0</v>
      </c>
      <c r="F733">
        <v>0</v>
      </c>
      <c r="G733" s="3">
        <v>122.9878949141392</v>
      </c>
      <c r="H733" s="3">
        <v>9.3575639756815292</v>
      </c>
      <c r="I733" s="3">
        <v>36.02383274105383</v>
      </c>
      <c r="K733" s="3">
        <v>3.3711876158911549</v>
      </c>
    </row>
    <row r="734" spans="1:11" x14ac:dyDescent="0.3">
      <c r="A734">
        <v>3</v>
      </c>
      <c r="B734">
        <v>4</v>
      </c>
      <c r="C734">
        <v>78</v>
      </c>
      <c r="D734">
        <v>10.082000000000001</v>
      </c>
      <c r="E734">
        <v>0</v>
      </c>
      <c r="F734">
        <v>1</v>
      </c>
      <c r="G734" s="3">
        <v>24.803370348222387</v>
      </c>
      <c r="H734" s="3">
        <v>9.1013329800993308</v>
      </c>
      <c r="I734" s="3">
        <v>6.8796433907985257</v>
      </c>
      <c r="K734" s="3">
        <v>3.0371059602623016</v>
      </c>
    </row>
    <row r="735" spans="1:11" x14ac:dyDescent="0.3">
      <c r="A735">
        <v>3</v>
      </c>
      <c r="B735">
        <v>4</v>
      </c>
      <c r="C735">
        <v>83</v>
      </c>
      <c r="D735">
        <v>11.44</v>
      </c>
      <c r="E735">
        <v>0</v>
      </c>
      <c r="F735">
        <v>0.5</v>
      </c>
      <c r="G735" s="3">
        <v>122.08903172310953</v>
      </c>
      <c r="H735" s="3">
        <v>9.3748303582503816</v>
      </c>
      <c r="I735" s="3">
        <v>35.813919794218187</v>
      </c>
      <c r="K735" s="3">
        <v>4</v>
      </c>
    </row>
    <row r="736" spans="1:11" x14ac:dyDescent="0.3">
      <c r="A736">
        <v>3</v>
      </c>
      <c r="B736">
        <v>4</v>
      </c>
      <c r="C736">
        <v>87</v>
      </c>
      <c r="D736">
        <v>7.2619999999999996</v>
      </c>
      <c r="E736">
        <v>0</v>
      </c>
      <c r="F736">
        <v>0</v>
      </c>
      <c r="G736" s="3">
        <v>27.294698671802557</v>
      </c>
      <c r="H736" s="3">
        <v>9.8563018608153055</v>
      </c>
      <c r="I736" s="3">
        <v>8.8848052194002225</v>
      </c>
      <c r="K736" s="3">
        <v>4</v>
      </c>
    </row>
    <row r="737" spans="1:11" x14ac:dyDescent="0.3">
      <c r="A737">
        <v>3</v>
      </c>
      <c r="B737">
        <v>4</v>
      </c>
      <c r="C737">
        <v>90</v>
      </c>
      <c r="D737">
        <v>8.468</v>
      </c>
      <c r="E737">
        <v>0</v>
      </c>
      <c r="F737">
        <v>0</v>
      </c>
      <c r="G737" s="3">
        <v>212.14833633741799</v>
      </c>
      <c r="H737" s="3">
        <v>8.8629765072998161</v>
      </c>
      <c r="I737" s="3">
        <v>55.24097217746953</v>
      </c>
      <c r="K737" s="3">
        <v>3.7052692715200082</v>
      </c>
    </row>
    <row r="738" spans="1:11" x14ac:dyDescent="0.3">
      <c r="A738">
        <v>3</v>
      </c>
      <c r="B738">
        <v>4</v>
      </c>
      <c r="C738">
        <v>91</v>
      </c>
      <c r="D738">
        <v>8.9160000000000004</v>
      </c>
      <c r="E738">
        <v>0</v>
      </c>
      <c r="F738">
        <v>0.5</v>
      </c>
      <c r="G738" s="3">
        <v>118.66063508811125</v>
      </c>
      <c r="H738" s="3">
        <v>10.4047972750335</v>
      </c>
      <c r="I738" s="3">
        <v>44.866871256209436</v>
      </c>
      <c r="K738" s="3">
        <v>4</v>
      </c>
    </row>
    <row r="739" spans="1:11" x14ac:dyDescent="0.3">
      <c r="A739">
        <v>3</v>
      </c>
      <c r="B739">
        <v>4</v>
      </c>
      <c r="C739">
        <v>93</v>
      </c>
      <c r="D739">
        <v>6.5780000000000003</v>
      </c>
      <c r="E739">
        <v>0</v>
      </c>
      <c r="F739">
        <v>0</v>
      </c>
      <c r="G739" s="3">
        <v>343.54029025341515</v>
      </c>
      <c r="H739" s="3">
        <v>9.6703532114714168</v>
      </c>
      <c r="I739" s="3">
        <v>107.89541054060938</v>
      </c>
      <c r="K739" s="3">
        <v>4</v>
      </c>
    </row>
    <row r="740" spans="1:11" x14ac:dyDescent="0.3">
      <c r="A740">
        <v>3</v>
      </c>
      <c r="B740">
        <v>4</v>
      </c>
      <c r="C740">
        <v>99</v>
      </c>
      <c r="D740">
        <v>0.98899999999999999</v>
      </c>
      <c r="E740">
        <v>0</v>
      </c>
      <c r="F740">
        <v>1</v>
      </c>
      <c r="G740" s="3">
        <v>107.39736648636278</v>
      </c>
      <c r="H740" s="3">
        <v>10.832604940243124</v>
      </c>
      <c r="I740" s="3">
        <v>48.929314082369373</v>
      </c>
      <c r="K740" s="3">
        <v>4</v>
      </c>
    </row>
    <row r="741" spans="1:11" x14ac:dyDescent="0.3">
      <c r="A741">
        <v>3</v>
      </c>
      <c r="B741">
        <v>4</v>
      </c>
      <c r="C741">
        <v>100</v>
      </c>
      <c r="D741">
        <v>4.0620000000000003</v>
      </c>
      <c r="E741">
        <v>0</v>
      </c>
      <c r="F741">
        <v>0</v>
      </c>
      <c r="G741" s="3">
        <v>173.15788773550469</v>
      </c>
      <c r="H741" s="3">
        <v>9.776429276386903</v>
      </c>
      <c r="I741" s="3">
        <v>55.594557917650278</v>
      </c>
      <c r="K741" s="3">
        <v>4</v>
      </c>
    </row>
    <row r="742" spans="1:11" x14ac:dyDescent="0.3">
      <c r="A742">
        <v>3</v>
      </c>
      <c r="B742">
        <v>4</v>
      </c>
      <c r="C742">
        <v>101</v>
      </c>
      <c r="D742">
        <v>5.1310000000000002</v>
      </c>
      <c r="E742">
        <v>0</v>
      </c>
      <c r="F742">
        <v>0.5</v>
      </c>
      <c r="G742" s="3">
        <v>105.78616783623904</v>
      </c>
      <c r="H742" s="3">
        <v>9.8674135683851762</v>
      </c>
      <c r="I742" s="3">
        <v>34.580783986363691</v>
      </c>
      <c r="K742" s="3">
        <v>3.0371059602623016</v>
      </c>
    </row>
    <row r="743" spans="1:11" x14ac:dyDescent="0.3">
      <c r="A743">
        <v>3</v>
      </c>
      <c r="B743">
        <v>4</v>
      </c>
      <c r="C743">
        <v>106</v>
      </c>
      <c r="D743">
        <v>6.2279999999999998</v>
      </c>
      <c r="E743">
        <v>0</v>
      </c>
      <c r="F743">
        <v>0</v>
      </c>
      <c r="G743" s="3">
        <v>97.896040597333268</v>
      </c>
      <c r="H743" s="3">
        <v>9.3319038816483513</v>
      </c>
      <c r="I743" s="3">
        <v>27.971729264429658</v>
      </c>
      <c r="K743" s="3">
        <v>4</v>
      </c>
    </row>
    <row r="744" spans="1:11" x14ac:dyDescent="0.3">
      <c r="A744">
        <v>3</v>
      </c>
      <c r="B744">
        <v>4</v>
      </c>
      <c r="C744">
        <v>112</v>
      </c>
      <c r="D744">
        <v>4.0819999999999999</v>
      </c>
      <c r="E744">
        <v>0</v>
      </c>
      <c r="F744">
        <v>0</v>
      </c>
      <c r="G744" s="3">
        <v>214.72098214333215</v>
      </c>
      <c r="H744" s="3">
        <v>8.3774327471605918</v>
      </c>
      <c r="I744" s="3">
        <v>49.394793838256682</v>
      </c>
      <c r="K744" s="3">
        <v>3.3711876158911549</v>
      </c>
    </row>
    <row r="745" spans="1:11" x14ac:dyDescent="0.3">
      <c r="A745">
        <v>3</v>
      </c>
      <c r="B745">
        <v>4</v>
      </c>
      <c r="C745">
        <v>119</v>
      </c>
      <c r="D745">
        <v>6.09</v>
      </c>
      <c r="E745">
        <v>0</v>
      </c>
      <c r="F745">
        <v>0</v>
      </c>
      <c r="G745" s="3">
        <v>102.31167217975063</v>
      </c>
      <c r="H745" s="3">
        <v>9.5925847489117277</v>
      </c>
      <c r="I745" s="3">
        <v>31.783968228218924</v>
      </c>
      <c r="K745" s="3">
        <v>4</v>
      </c>
    </row>
    <row r="746" spans="1:11" x14ac:dyDescent="0.3">
      <c r="A746">
        <v>3</v>
      </c>
      <c r="B746">
        <v>4</v>
      </c>
      <c r="C746">
        <v>124</v>
      </c>
      <c r="D746">
        <v>3.2850000000000001</v>
      </c>
      <c r="E746">
        <v>0</v>
      </c>
      <c r="F746">
        <v>0</v>
      </c>
      <c r="G746" s="3">
        <v>158.74033285681867</v>
      </c>
      <c r="H746" s="3">
        <v>10.186221669586832</v>
      </c>
      <c r="I746" s="3">
        <v>57.205095632668453</v>
      </c>
      <c r="K746" s="3">
        <v>4</v>
      </c>
    </row>
    <row r="747" spans="1:11" x14ac:dyDescent="0.3">
      <c r="A747">
        <v>3</v>
      </c>
      <c r="B747">
        <v>4</v>
      </c>
      <c r="C747">
        <v>125</v>
      </c>
      <c r="D747">
        <v>5.9160000000000004</v>
      </c>
      <c r="E747">
        <v>0</v>
      </c>
      <c r="F747">
        <v>0</v>
      </c>
      <c r="G747" s="3">
        <v>86.518595266097833</v>
      </c>
      <c r="H747" s="3">
        <v>10.240758830003072</v>
      </c>
      <c r="I747" s="3">
        <v>31.355507872201262</v>
      </c>
      <c r="K747" s="3">
        <v>4</v>
      </c>
    </row>
    <row r="748" spans="1:11" x14ac:dyDescent="0.3">
      <c r="A748">
        <v>3</v>
      </c>
      <c r="B748">
        <v>4</v>
      </c>
      <c r="C748">
        <v>127</v>
      </c>
      <c r="D748">
        <v>5.508</v>
      </c>
      <c r="E748">
        <v>0</v>
      </c>
      <c r="F748">
        <v>0</v>
      </c>
      <c r="G748" s="3">
        <v>103.86001305363816</v>
      </c>
      <c r="H748" s="3">
        <v>9.8337812979780939</v>
      </c>
      <c r="I748" s="3">
        <v>33.970991459608719</v>
      </c>
      <c r="K748" s="3">
        <v>3.3711876158911549</v>
      </c>
    </row>
    <row r="749" spans="1:11" x14ac:dyDescent="0.3">
      <c r="A749">
        <v>3</v>
      </c>
      <c r="B749">
        <v>4</v>
      </c>
      <c r="C749">
        <v>128</v>
      </c>
      <c r="D749">
        <v>5.6550000000000002</v>
      </c>
      <c r="E749">
        <v>0</v>
      </c>
      <c r="F749">
        <v>1</v>
      </c>
      <c r="G749" s="3">
        <v>126.45025461968146</v>
      </c>
      <c r="H749" s="3">
        <v>8.7672636102049708</v>
      </c>
      <c r="I749" s="3">
        <v>32.517444418100901</v>
      </c>
      <c r="K749" s="3">
        <v>4</v>
      </c>
    </row>
    <row r="750" spans="1:11" x14ac:dyDescent="0.3">
      <c r="A750">
        <v>3</v>
      </c>
      <c r="B750">
        <v>4</v>
      </c>
      <c r="C750">
        <v>130</v>
      </c>
      <c r="D750">
        <v>8.5660000000000007</v>
      </c>
      <c r="E750">
        <v>0</v>
      </c>
      <c r="F750">
        <v>0</v>
      </c>
      <c r="G750" s="3">
        <v>52.332673547210867</v>
      </c>
      <c r="H750" s="3">
        <v>9.4425135214863651</v>
      </c>
      <c r="I750" s="3">
        <v>15.817774522168719</v>
      </c>
      <c r="K750" s="3">
        <v>3.7052692715200082</v>
      </c>
    </row>
    <row r="751" spans="1:11" x14ac:dyDescent="0.3">
      <c r="A751">
        <v>3</v>
      </c>
      <c r="B751">
        <v>4</v>
      </c>
      <c r="C751">
        <v>132</v>
      </c>
      <c r="D751">
        <v>6.8540000000000001</v>
      </c>
      <c r="E751">
        <v>0</v>
      </c>
      <c r="F751">
        <v>0</v>
      </c>
      <c r="G751" s="3">
        <v>78.82693141304722</v>
      </c>
      <c r="H751" s="3">
        <v>9.7110894012736324</v>
      </c>
      <c r="I751" s="3">
        <v>24.710945534887887</v>
      </c>
      <c r="K751" s="3">
        <v>4</v>
      </c>
    </row>
    <row r="752" spans="1:11" x14ac:dyDescent="0.3">
      <c r="A752">
        <v>3</v>
      </c>
      <c r="B752">
        <v>4</v>
      </c>
      <c r="C752">
        <v>177</v>
      </c>
      <c r="D752">
        <v>5.0650000000000004</v>
      </c>
      <c r="E752">
        <v>0</v>
      </c>
      <c r="F752">
        <v>0</v>
      </c>
      <c r="G752" s="3">
        <v>139.28098835812125</v>
      </c>
      <c r="H752" s="3">
        <v>10.32182387927234</v>
      </c>
      <c r="I752" s="3">
        <v>51.750920628251308</v>
      </c>
      <c r="K752" s="3">
        <v>4</v>
      </c>
    </row>
    <row r="753" spans="1:11" x14ac:dyDescent="0.3">
      <c r="A753">
        <v>3</v>
      </c>
      <c r="B753">
        <v>4</v>
      </c>
      <c r="C753">
        <v>221</v>
      </c>
      <c r="D753">
        <v>4.62</v>
      </c>
      <c r="E753">
        <v>0</v>
      </c>
      <c r="F753">
        <v>0</v>
      </c>
      <c r="G753" s="3">
        <v>192.25106038999144</v>
      </c>
      <c r="H753" s="3">
        <v>9.3066587014948681</v>
      </c>
      <c r="I753" s="3">
        <v>55.862732037475681</v>
      </c>
      <c r="K753" s="3">
        <v>4</v>
      </c>
    </row>
    <row r="754" spans="1:11" x14ac:dyDescent="0.3">
      <c r="A754">
        <v>3</v>
      </c>
      <c r="B754">
        <v>4</v>
      </c>
      <c r="C754">
        <v>233</v>
      </c>
      <c r="D754">
        <v>5.524</v>
      </c>
      <c r="E754">
        <v>0</v>
      </c>
      <c r="F754">
        <v>0</v>
      </c>
      <c r="G754" s="3">
        <v>39.137499964536723</v>
      </c>
      <c r="H754" s="3">
        <v>10.622447209842663</v>
      </c>
      <c r="I754" s="3">
        <v>16.49829035090319</v>
      </c>
      <c r="K754" s="3">
        <v>4</v>
      </c>
    </row>
    <row r="755" spans="1:11" x14ac:dyDescent="0.3">
      <c r="A755">
        <v>3</v>
      </c>
      <c r="B755">
        <v>4</v>
      </c>
      <c r="C755">
        <v>240</v>
      </c>
      <c r="D755">
        <v>8.391</v>
      </c>
      <c r="E755">
        <v>0</v>
      </c>
      <c r="F755">
        <v>0</v>
      </c>
      <c r="G755" s="3">
        <v>166.05328771645222</v>
      </c>
      <c r="H755" s="3">
        <v>9.1546743230543157</v>
      </c>
      <c r="I755" s="3">
        <v>47.289590197258867</v>
      </c>
      <c r="K755" s="3">
        <v>3.7052692715200082</v>
      </c>
    </row>
    <row r="756" spans="1:11" x14ac:dyDescent="0.3">
      <c r="A756">
        <v>3</v>
      </c>
      <c r="B756">
        <v>4</v>
      </c>
      <c r="C756">
        <v>255</v>
      </c>
      <c r="D756">
        <v>6.3529999999999998</v>
      </c>
      <c r="E756">
        <v>0</v>
      </c>
      <c r="F756">
        <v>0</v>
      </c>
      <c r="G756" s="3">
        <v>58.055843163761239</v>
      </c>
      <c r="H756" s="3">
        <v>10.274584019404372</v>
      </c>
      <c r="I756" s="3">
        <v>21.327728090177441</v>
      </c>
      <c r="K756" s="3">
        <v>3.0371059602623016</v>
      </c>
    </row>
    <row r="757" spans="1:11" x14ac:dyDescent="0.3">
      <c r="A757">
        <v>3</v>
      </c>
      <c r="B757">
        <v>4</v>
      </c>
      <c r="C757">
        <v>256</v>
      </c>
      <c r="D757">
        <v>4.9649999999999999</v>
      </c>
      <c r="E757">
        <v>0</v>
      </c>
      <c r="F757">
        <v>1</v>
      </c>
      <c r="G757" s="3">
        <v>437.96590017212338</v>
      </c>
      <c r="H757" s="3">
        <v>8.8448400258619344</v>
      </c>
      <c r="I757" s="3">
        <v>115.00803246809005</v>
      </c>
      <c r="K757" s="3">
        <v>4</v>
      </c>
    </row>
    <row r="758" spans="1:11" x14ac:dyDescent="0.3">
      <c r="A758">
        <v>3</v>
      </c>
      <c r="B758">
        <v>4</v>
      </c>
      <c r="C758">
        <v>257</v>
      </c>
      <c r="D758">
        <v>4.5449999999999999</v>
      </c>
      <c r="E758">
        <v>0</v>
      </c>
      <c r="F758">
        <v>0</v>
      </c>
      <c r="G758" s="3">
        <v>294.60739711108596</v>
      </c>
      <c r="H758" s="3">
        <v>9.3878153733789365</v>
      </c>
      <c r="I758" s="3">
        <v>85.176838948230241</v>
      </c>
      <c r="K758" s="3">
        <v>4</v>
      </c>
    </row>
    <row r="759" spans="1:11" x14ac:dyDescent="0.3">
      <c r="A759">
        <v>3</v>
      </c>
      <c r="B759">
        <v>4</v>
      </c>
      <c r="C759">
        <v>262</v>
      </c>
      <c r="D759">
        <v>4.4820000000000002</v>
      </c>
      <c r="E759">
        <v>0</v>
      </c>
      <c r="F759">
        <v>0</v>
      </c>
      <c r="G759" s="3">
        <v>235.67727121905145</v>
      </c>
      <c r="H759" s="3">
        <v>9.5807309473498226</v>
      </c>
      <c r="I759" s="3">
        <v>72.698203991875573</v>
      </c>
      <c r="K759" s="3">
        <v>3.0371059602623016</v>
      </c>
    </row>
    <row r="760" spans="1:11" x14ac:dyDescent="0.3">
      <c r="A760">
        <v>3</v>
      </c>
      <c r="B760">
        <v>4</v>
      </c>
      <c r="C760">
        <v>274</v>
      </c>
      <c r="D760">
        <v>11.489000000000001</v>
      </c>
      <c r="E760">
        <v>0</v>
      </c>
      <c r="F760">
        <v>0</v>
      </c>
      <c r="G760" s="3">
        <v>63.623184948342349</v>
      </c>
      <c r="H760" s="3">
        <v>9.6144282242948762</v>
      </c>
      <c r="I760" s="3">
        <v>19.655765885759894</v>
      </c>
      <c r="K760" s="3">
        <v>3.0371059602623016</v>
      </c>
    </row>
    <row r="761" spans="1:11" x14ac:dyDescent="0.3">
      <c r="A761">
        <v>3</v>
      </c>
      <c r="B761">
        <v>4</v>
      </c>
      <c r="C761">
        <v>277</v>
      </c>
      <c r="D761">
        <v>4.5430000000000001</v>
      </c>
      <c r="E761">
        <v>0</v>
      </c>
      <c r="F761">
        <v>0</v>
      </c>
      <c r="G761" s="3">
        <v>6.6274424725076049</v>
      </c>
      <c r="H761" s="3">
        <v>8.9404236514167454</v>
      </c>
      <c r="I761" s="3">
        <v>1.7752986876316426</v>
      </c>
      <c r="K761" s="3">
        <v>2.692900618099241</v>
      </c>
    </row>
    <row r="762" spans="1:11" x14ac:dyDescent="0.3">
      <c r="A762">
        <v>3</v>
      </c>
      <c r="B762">
        <v>4</v>
      </c>
      <c r="C762">
        <v>286</v>
      </c>
      <c r="D762">
        <v>6.6059999999999999</v>
      </c>
      <c r="E762">
        <v>0</v>
      </c>
      <c r="F762">
        <v>0</v>
      </c>
      <c r="G762" s="3">
        <v>96.915407993225301</v>
      </c>
      <c r="H762" s="3">
        <v>10.713600607847864</v>
      </c>
      <c r="I762" s="3">
        <v>39.434661912581113</v>
      </c>
      <c r="K762" s="3">
        <v>4</v>
      </c>
    </row>
    <row r="763" spans="1:11" x14ac:dyDescent="0.3">
      <c r="A763">
        <v>3</v>
      </c>
      <c r="B763">
        <v>4</v>
      </c>
      <c r="C763">
        <v>292</v>
      </c>
      <c r="D763">
        <v>7.984</v>
      </c>
      <c r="E763">
        <v>0</v>
      </c>
      <c r="F763">
        <v>0</v>
      </c>
      <c r="G763" s="3">
        <v>51.957392881911794</v>
      </c>
      <c r="H763" s="3">
        <v>9.522748516801899</v>
      </c>
      <c r="I763" s="3">
        <v>15.758622022971521</v>
      </c>
      <c r="K763" s="3">
        <v>4</v>
      </c>
    </row>
    <row r="764" spans="1:11" x14ac:dyDescent="0.3">
      <c r="A764">
        <v>3</v>
      </c>
      <c r="B764">
        <v>4</v>
      </c>
      <c r="C764">
        <v>295</v>
      </c>
      <c r="D764">
        <v>8.5310000000000006</v>
      </c>
      <c r="E764">
        <v>0</v>
      </c>
      <c r="F764">
        <v>0</v>
      </c>
      <c r="G764" s="3">
        <v>144.70136176962654</v>
      </c>
      <c r="H764" s="3">
        <v>9.2870527638377602</v>
      </c>
      <c r="I764" s="3">
        <v>41.597468675192154</v>
      </c>
      <c r="K764" s="3">
        <v>4</v>
      </c>
    </row>
    <row r="765" spans="1:11" x14ac:dyDescent="0.3">
      <c r="A765">
        <v>3</v>
      </c>
      <c r="B765">
        <v>4</v>
      </c>
      <c r="C765">
        <v>296</v>
      </c>
      <c r="D765">
        <v>9.2409999999999997</v>
      </c>
      <c r="E765">
        <v>0</v>
      </c>
      <c r="F765">
        <v>0.5</v>
      </c>
      <c r="G765" s="3">
        <v>108.06164122511647</v>
      </c>
      <c r="H765" s="3">
        <v>9.1360586538827402</v>
      </c>
      <c r="I765" s="3">
        <v>30.372073524433201</v>
      </c>
      <c r="K765" s="3">
        <v>4</v>
      </c>
    </row>
    <row r="766" spans="1:11" x14ac:dyDescent="0.3">
      <c r="A766">
        <v>3</v>
      </c>
      <c r="B766">
        <v>4</v>
      </c>
      <c r="C766">
        <v>297</v>
      </c>
      <c r="D766">
        <v>7.5549999999999997</v>
      </c>
      <c r="E766">
        <v>0</v>
      </c>
      <c r="F766">
        <v>1</v>
      </c>
      <c r="G766" s="3">
        <v>108.37632641516805</v>
      </c>
      <c r="H766" s="3">
        <v>9.0638307672428979</v>
      </c>
      <c r="I766" s="3">
        <v>29.890813270879612</v>
      </c>
      <c r="K766" s="3">
        <v>4</v>
      </c>
    </row>
    <row r="767" spans="1:11" x14ac:dyDescent="0.3">
      <c r="A767">
        <v>3</v>
      </c>
      <c r="B767">
        <v>4</v>
      </c>
      <c r="C767">
        <v>312</v>
      </c>
      <c r="D767">
        <v>3.4649999999999999</v>
      </c>
      <c r="E767">
        <v>0</v>
      </c>
      <c r="F767">
        <v>0.5</v>
      </c>
      <c r="G767" s="3">
        <v>85.927655365771457</v>
      </c>
      <c r="H767" s="3">
        <v>9.5227469734762487</v>
      </c>
      <c r="I767" s="3">
        <v>26.069274950821988</v>
      </c>
      <c r="K767" s="3">
        <v>3.7052692715200082</v>
      </c>
    </row>
    <row r="768" spans="1:11" x14ac:dyDescent="0.3">
      <c r="A768">
        <v>3</v>
      </c>
      <c r="B768">
        <v>4</v>
      </c>
      <c r="C768">
        <v>313</v>
      </c>
      <c r="D768">
        <v>3.657</v>
      </c>
      <c r="E768">
        <v>0</v>
      </c>
      <c r="F768">
        <v>0.5</v>
      </c>
      <c r="G768" s="3">
        <v>237.15921205335525</v>
      </c>
      <c r="H768" s="3">
        <v>10.46998138482104</v>
      </c>
      <c r="I768" s="3">
        <v>89.980700865942168</v>
      </c>
      <c r="K768" s="3">
        <v>4</v>
      </c>
    </row>
    <row r="769" spans="1:11" x14ac:dyDescent="0.3">
      <c r="A769">
        <v>3</v>
      </c>
      <c r="B769">
        <v>4</v>
      </c>
      <c r="C769">
        <v>315</v>
      </c>
      <c r="D769">
        <v>3.2229999999999999</v>
      </c>
      <c r="E769">
        <v>0</v>
      </c>
      <c r="F769">
        <v>0</v>
      </c>
      <c r="G769" s="3">
        <v>274.80324534255158</v>
      </c>
      <c r="H769" s="3">
        <v>9.0721745247036498</v>
      </c>
      <c r="I769" s="3">
        <v>75.071504231249321</v>
      </c>
      <c r="K769" s="3">
        <v>4</v>
      </c>
    </row>
    <row r="770" spans="1:11" x14ac:dyDescent="0.3">
      <c r="A770">
        <v>3</v>
      </c>
      <c r="B770">
        <v>5</v>
      </c>
      <c r="C770">
        <v>58</v>
      </c>
      <c r="D770">
        <v>5.9139999999999997</v>
      </c>
      <c r="E770">
        <v>0</v>
      </c>
      <c r="F770">
        <v>1</v>
      </c>
      <c r="G770" s="3">
        <v>57.567521656306511</v>
      </c>
      <c r="H770" s="3">
        <v>8.5805711023237734</v>
      </c>
      <c r="I770" s="3">
        <v>13.619499782799931</v>
      </c>
      <c r="K770" s="3">
        <v>3.9838626270235382</v>
      </c>
    </row>
    <row r="771" spans="1:11" x14ac:dyDescent="0.3">
      <c r="A771">
        <v>3</v>
      </c>
      <c r="B771">
        <v>5</v>
      </c>
      <c r="C771">
        <v>87</v>
      </c>
      <c r="D771">
        <v>8.3409999999999993</v>
      </c>
      <c r="E771">
        <v>0</v>
      </c>
      <c r="F771">
        <v>0</v>
      </c>
      <c r="G771" s="3">
        <v>35.509796488435178</v>
      </c>
      <c r="H771" s="3">
        <v>9.1008242930150409</v>
      </c>
      <c r="I771" s="3">
        <v>9.6566025315284492</v>
      </c>
      <c r="K771" s="3">
        <v>3.9838626270235382</v>
      </c>
    </row>
    <row r="772" spans="1:11" x14ac:dyDescent="0.3">
      <c r="A772">
        <v>3</v>
      </c>
      <c r="B772">
        <v>5</v>
      </c>
      <c r="C772">
        <v>103</v>
      </c>
      <c r="D772">
        <v>3.573</v>
      </c>
      <c r="E772">
        <v>0</v>
      </c>
      <c r="F772">
        <v>0</v>
      </c>
      <c r="G772" s="3">
        <v>62.622480406939808</v>
      </c>
      <c r="H772" s="3">
        <v>10.315878736981809</v>
      </c>
      <c r="I772" s="3">
        <v>22.542883211720902</v>
      </c>
      <c r="K772" s="3">
        <v>3.3165656369970957</v>
      </c>
    </row>
    <row r="773" spans="1:11" x14ac:dyDescent="0.3">
      <c r="A773">
        <v>3</v>
      </c>
      <c r="B773">
        <v>5</v>
      </c>
      <c r="C773">
        <v>108</v>
      </c>
      <c r="D773">
        <v>4.681</v>
      </c>
      <c r="E773">
        <v>0</v>
      </c>
      <c r="F773">
        <v>0</v>
      </c>
      <c r="G773" s="3">
        <v>66.885110057775591</v>
      </c>
      <c r="H773" s="3">
        <v>9.864356916114998</v>
      </c>
      <c r="I773" s="3">
        <v>21.68075397596737</v>
      </c>
      <c r="K773" s="3">
        <v>2.9878969702676539</v>
      </c>
    </row>
    <row r="774" spans="1:11" x14ac:dyDescent="0.3">
      <c r="A774">
        <v>3</v>
      </c>
      <c r="B774">
        <v>5</v>
      </c>
      <c r="C774">
        <v>145</v>
      </c>
      <c r="D774">
        <v>10.358000000000001</v>
      </c>
      <c r="E774">
        <v>0</v>
      </c>
      <c r="F774">
        <v>0</v>
      </c>
      <c r="G774" s="3">
        <v>103.81235358759939</v>
      </c>
      <c r="H774" s="3">
        <v>10.354603852262896</v>
      </c>
      <c r="I774" s="3">
        <v>37.947781615325006</v>
      </c>
      <c r="K774" s="3">
        <v>3.9838626270235382</v>
      </c>
    </row>
    <row r="775" spans="1:11" x14ac:dyDescent="0.3">
      <c r="A775">
        <v>3</v>
      </c>
      <c r="B775">
        <v>5</v>
      </c>
      <c r="C775">
        <v>147</v>
      </c>
      <c r="D775">
        <v>2.9319999999999999</v>
      </c>
      <c r="E775">
        <v>0</v>
      </c>
      <c r="F775">
        <v>0</v>
      </c>
      <c r="G775" s="3">
        <v>127.09706183654455</v>
      </c>
      <c r="H775" s="3">
        <v>9.1305717637471506</v>
      </c>
      <c r="I775" s="3">
        <v>34.613782183323082</v>
      </c>
      <c r="K775" s="3">
        <v>3.9838626270235382</v>
      </c>
    </row>
    <row r="776" spans="1:11" x14ac:dyDescent="0.3">
      <c r="A776">
        <v>3</v>
      </c>
      <c r="B776">
        <v>5</v>
      </c>
      <c r="C776">
        <v>149</v>
      </c>
      <c r="D776">
        <v>12.657</v>
      </c>
      <c r="E776">
        <v>0</v>
      </c>
      <c r="F776">
        <v>0.5</v>
      </c>
      <c r="G776" s="3">
        <v>111.85452172993216</v>
      </c>
      <c r="H776" s="3">
        <v>9.065807135006466</v>
      </c>
      <c r="I776" s="3">
        <v>30.036802283089187</v>
      </c>
      <c r="K776" s="3">
        <v>3.9838626270235382</v>
      </c>
    </row>
    <row r="777" spans="1:11" x14ac:dyDescent="0.3">
      <c r="A777">
        <v>3</v>
      </c>
      <c r="B777">
        <v>5</v>
      </c>
      <c r="C777">
        <v>154</v>
      </c>
      <c r="D777">
        <v>6.3250000000000002</v>
      </c>
      <c r="E777">
        <v>0</v>
      </c>
      <c r="F777">
        <v>0.5</v>
      </c>
      <c r="G777" s="3">
        <v>181.33131888073717</v>
      </c>
      <c r="H777" s="3">
        <v>9.4246738705093893</v>
      </c>
      <c r="I777" s="3">
        <v>52.975526061089603</v>
      </c>
      <c r="K777" s="3">
        <v>3.9838626270235382</v>
      </c>
    </row>
    <row r="778" spans="1:11" x14ac:dyDescent="0.3">
      <c r="A778">
        <v>3</v>
      </c>
      <c r="B778">
        <v>5</v>
      </c>
      <c r="C778">
        <v>168</v>
      </c>
      <c r="D778">
        <v>3.4489999999999998</v>
      </c>
      <c r="E778">
        <v>0</v>
      </c>
      <c r="F778">
        <v>1</v>
      </c>
      <c r="G778" s="3">
        <v>111.07907234830039</v>
      </c>
      <c r="H778" s="3">
        <v>10.10305364215281</v>
      </c>
      <c r="I778" s="3">
        <v>37.365368148670939</v>
      </c>
      <c r="K778" s="3">
        <v>3.9838626270235382</v>
      </c>
    </row>
    <row r="779" spans="1:11" x14ac:dyDescent="0.3">
      <c r="A779">
        <v>3</v>
      </c>
      <c r="B779">
        <v>5</v>
      </c>
      <c r="C779">
        <v>169</v>
      </c>
      <c r="D779">
        <v>3.7029999999999998</v>
      </c>
      <c r="E779">
        <v>0</v>
      </c>
      <c r="F779">
        <v>0.5</v>
      </c>
      <c r="G779" s="3">
        <v>72.161052255906313</v>
      </c>
      <c r="H779" s="3">
        <v>10.263205948935251</v>
      </c>
      <c r="I779" s="3">
        <v>26.101773172717941</v>
      </c>
      <c r="K779" s="3">
        <v>3.9838626270235382</v>
      </c>
    </row>
    <row r="780" spans="1:11" x14ac:dyDescent="0.3">
      <c r="A780">
        <v>3</v>
      </c>
      <c r="B780">
        <v>5</v>
      </c>
      <c r="C780">
        <v>170</v>
      </c>
      <c r="D780">
        <v>6.4340000000000002</v>
      </c>
      <c r="E780">
        <v>0</v>
      </c>
      <c r="F780">
        <v>0</v>
      </c>
      <c r="G780" s="3">
        <v>70.365528846792287</v>
      </c>
      <c r="H780" s="3">
        <v>9.4284587197986482</v>
      </c>
      <c r="I780" s="3">
        <v>20.655959097068695</v>
      </c>
      <c r="K780" s="3">
        <v>2.9878969702676539</v>
      </c>
    </row>
    <row r="781" spans="1:11" x14ac:dyDescent="0.3">
      <c r="A781">
        <v>3</v>
      </c>
      <c r="B781">
        <v>5</v>
      </c>
      <c r="C781">
        <v>171</v>
      </c>
      <c r="D781">
        <v>3.6819999999999999</v>
      </c>
      <c r="E781">
        <v>0</v>
      </c>
      <c r="F781">
        <v>0.5</v>
      </c>
      <c r="G781" s="3">
        <v>179.46421299767746</v>
      </c>
      <c r="H781" s="3">
        <v>11.156909805201192</v>
      </c>
      <c r="I781" s="3">
        <v>83.127034904622306</v>
      </c>
      <c r="K781" s="3">
        <v>3.9838626270235382</v>
      </c>
    </row>
    <row r="782" spans="1:11" x14ac:dyDescent="0.3">
      <c r="A782">
        <v>3</v>
      </c>
      <c r="B782">
        <v>5</v>
      </c>
      <c r="C782">
        <v>173</v>
      </c>
      <c r="D782">
        <v>8.1579999999999995</v>
      </c>
      <c r="E782">
        <v>0</v>
      </c>
      <c r="F782">
        <v>0</v>
      </c>
      <c r="G782" s="3">
        <v>106.35393075276228</v>
      </c>
      <c r="H782" s="3">
        <v>8.929705054983895</v>
      </c>
      <c r="I782" s="3">
        <v>27.645013582169724</v>
      </c>
      <c r="K782" s="3">
        <v>3.9838626270235382</v>
      </c>
    </row>
    <row r="783" spans="1:11" x14ac:dyDescent="0.3">
      <c r="A783">
        <v>3</v>
      </c>
      <c r="B783">
        <v>5</v>
      </c>
      <c r="C783">
        <v>174</v>
      </c>
      <c r="D783">
        <v>3.03</v>
      </c>
      <c r="E783">
        <v>0</v>
      </c>
      <c r="F783">
        <v>0.5</v>
      </c>
      <c r="G783" s="3">
        <v>54.45399139453091</v>
      </c>
      <c r="H783" s="3">
        <v>9.3301341888697902</v>
      </c>
      <c r="I783" s="3">
        <v>15.417992935636203</v>
      </c>
      <c r="K783" s="3">
        <v>2.9878969702676539</v>
      </c>
    </row>
    <row r="784" spans="1:11" x14ac:dyDescent="0.3">
      <c r="A784">
        <v>3</v>
      </c>
      <c r="B784">
        <v>5</v>
      </c>
      <c r="C784">
        <v>175</v>
      </c>
      <c r="D784">
        <v>8.6579999999999995</v>
      </c>
      <c r="E784">
        <v>0</v>
      </c>
      <c r="F784">
        <v>0</v>
      </c>
      <c r="G784" s="3">
        <v>91.380687720758118</v>
      </c>
      <c r="H784" s="3">
        <v>9.3503879782674151</v>
      </c>
      <c r="I784" s="3">
        <v>26.42063405774541</v>
      </c>
      <c r="K784" s="3">
        <v>3.6452343037265376</v>
      </c>
    </row>
    <row r="785" spans="1:11" x14ac:dyDescent="0.3">
      <c r="A785">
        <v>3</v>
      </c>
      <c r="B785">
        <v>5</v>
      </c>
      <c r="C785">
        <v>176</v>
      </c>
      <c r="D785">
        <v>4.7770000000000001</v>
      </c>
      <c r="E785">
        <v>0</v>
      </c>
      <c r="F785">
        <v>0</v>
      </c>
      <c r="G785" s="3">
        <v>113.55941355758426</v>
      </c>
      <c r="H785" s="3">
        <v>8.9852713186229831</v>
      </c>
      <c r="I785" s="3">
        <v>30.350073076797528</v>
      </c>
      <c r="K785" s="3">
        <v>2.9878969702676539</v>
      </c>
    </row>
    <row r="786" spans="1:11" x14ac:dyDescent="0.3">
      <c r="A786">
        <v>3</v>
      </c>
      <c r="B786">
        <v>5</v>
      </c>
      <c r="C786">
        <v>177</v>
      </c>
      <c r="D786">
        <v>3.1659999999999999</v>
      </c>
      <c r="E786">
        <v>0</v>
      </c>
      <c r="F786">
        <v>0.5</v>
      </c>
      <c r="G786" s="3">
        <v>65.588436948616547</v>
      </c>
      <c r="H786" s="3">
        <v>9.8891205290729474</v>
      </c>
      <c r="I786" s="3">
        <v>21.370311510108078</v>
      </c>
      <c r="K786" s="3">
        <v>3.9838626270235382</v>
      </c>
    </row>
    <row r="787" spans="1:11" x14ac:dyDescent="0.3">
      <c r="A787">
        <v>3</v>
      </c>
      <c r="B787">
        <v>5</v>
      </c>
      <c r="C787">
        <v>178</v>
      </c>
      <c r="D787">
        <v>4.8879999999999999</v>
      </c>
      <c r="E787">
        <v>0</v>
      </c>
      <c r="F787">
        <v>0</v>
      </c>
      <c r="G787" s="3">
        <v>351.0544551604865</v>
      </c>
      <c r="H787" s="3">
        <v>9.2750726054221122</v>
      </c>
      <c r="I787" s="3">
        <v>98.869543840604067</v>
      </c>
      <c r="K787" s="3">
        <v>3.9838626270235382</v>
      </c>
    </row>
    <row r="788" spans="1:11" x14ac:dyDescent="0.3">
      <c r="A788">
        <v>3</v>
      </c>
      <c r="B788">
        <v>5</v>
      </c>
      <c r="C788">
        <v>183</v>
      </c>
      <c r="D788">
        <v>2.794</v>
      </c>
      <c r="E788">
        <v>0</v>
      </c>
      <c r="F788">
        <v>0</v>
      </c>
      <c r="G788" s="3">
        <v>165.6379812265333</v>
      </c>
      <c r="H788" s="3">
        <v>9.4024434908392092</v>
      </c>
      <c r="I788" s="3">
        <v>47.854652128738287</v>
      </c>
      <c r="K788" s="3">
        <v>3.9838626270235382</v>
      </c>
    </row>
    <row r="789" spans="1:11" x14ac:dyDescent="0.3">
      <c r="A789">
        <v>3</v>
      </c>
      <c r="B789">
        <v>5</v>
      </c>
      <c r="C789">
        <v>184</v>
      </c>
      <c r="D789">
        <v>5.202</v>
      </c>
      <c r="E789">
        <v>0</v>
      </c>
      <c r="F789">
        <v>0</v>
      </c>
      <c r="G789" s="3">
        <v>149.1506573870399</v>
      </c>
      <c r="H789" s="3">
        <v>10.651686384157987</v>
      </c>
      <c r="I789" s="3">
        <v>58.837705213152503</v>
      </c>
      <c r="K789" s="3">
        <v>3.9838626270235382</v>
      </c>
    </row>
    <row r="790" spans="1:11" x14ac:dyDescent="0.3">
      <c r="A790">
        <v>3</v>
      </c>
      <c r="B790">
        <v>5</v>
      </c>
      <c r="C790">
        <v>185</v>
      </c>
      <c r="D790">
        <v>5.4610000000000003</v>
      </c>
      <c r="E790">
        <v>0</v>
      </c>
      <c r="F790">
        <v>0.5</v>
      </c>
      <c r="G790" s="3">
        <v>75.017759909998773</v>
      </c>
      <c r="H790" s="3">
        <v>9.6125814999610295</v>
      </c>
      <c r="I790" s="3">
        <v>23.303834519402393</v>
      </c>
      <c r="K790" s="3">
        <v>3.9838626270235382</v>
      </c>
    </row>
    <row r="791" spans="1:11" x14ac:dyDescent="0.3">
      <c r="A791">
        <v>3</v>
      </c>
      <c r="B791">
        <v>5</v>
      </c>
      <c r="C791">
        <v>186</v>
      </c>
      <c r="D791">
        <v>8.7050000000000001</v>
      </c>
      <c r="E791">
        <v>0</v>
      </c>
      <c r="F791">
        <v>0.5</v>
      </c>
      <c r="G791" s="3">
        <v>50.390215149330281</v>
      </c>
      <c r="H791" s="3">
        <v>10.309882126377081</v>
      </c>
      <c r="I791" s="3">
        <v>17.765397552408874</v>
      </c>
      <c r="K791" s="3">
        <v>2.9878969702676539</v>
      </c>
    </row>
    <row r="792" spans="1:11" x14ac:dyDescent="0.3">
      <c r="A792">
        <v>3</v>
      </c>
      <c r="B792">
        <v>5</v>
      </c>
      <c r="C792">
        <v>187</v>
      </c>
      <c r="D792">
        <v>7.0839999999999996</v>
      </c>
      <c r="E792">
        <v>0</v>
      </c>
      <c r="F792">
        <v>1</v>
      </c>
      <c r="G792" s="3">
        <v>55.217431689247043</v>
      </c>
      <c r="H792" s="3">
        <v>9.2426945092160206</v>
      </c>
      <c r="I792" s="3">
        <v>15.463323197776843</v>
      </c>
      <c r="K792" s="3">
        <v>2.9878969702676539</v>
      </c>
    </row>
    <row r="793" spans="1:11" x14ac:dyDescent="0.3">
      <c r="A793">
        <v>3</v>
      </c>
      <c r="B793">
        <v>5</v>
      </c>
      <c r="C793">
        <v>188</v>
      </c>
      <c r="D793">
        <v>8.5129999999999999</v>
      </c>
      <c r="E793">
        <v>0</v>
      </c>
      <c r="F793">
        <v>0</v>
      </c>
      <c r="G793" s="3">
        <v>323.05824632237625</v>
      </c>
      <c r="H793" s="3">
        <v>8.5638337410404279</v>
      </c>
      <c r="I793" s="3">
        <v>75.691973889795634</v>
      </c>
      <c r="K793" s="3">
        <v>3.9838626270235382</v>
      </c>
    </row>
    <row r="794" spans="1:11" x14ac:dyDescent="0.3">
      <c r="A794">
        <v>3</v>
      </c>
      <c r="B794">
        <v>5</v>
      </c>
      <c r="C794">
        <v>198</v>
      </c>
      <c r="D794">
        <v>1.6950000000000001</v>
      </c>
      <c r="E794">
        <v>0</v>
      </c>
      <c r="F794">
        <v>0</v>
      </c>
      <c r="G794" s="3">
        <v>130.81886790835483</v>
      </c>
      <c r="H794" s="3">
        <v>8.587978375135096</v>
      </c>
      <c r="I794" s="3">
        <v>30.887739890891563</v>
      </c>
      <c r="K794" s="3">
        <v>3.9838626270235382</v>
      </c>
    </row>
    <row r="795" spans="1:11" x14ac:dyDescent="0.3">
      <c r="A795">
        <v>3</v>
      </c>
      <c r="B795">
        <v>5</v>
      </c>
      <c r="C795">
        <v>199</v>
      </c>
      <c r="D795">
        <v>6.4039999999999999</v>
      </c>
      <c r="E795">
        <v>0</v>
      </c>
      <c r="F795">
        <v>0.5</v>
      </c>
      <c r="G795" s="3">
        <v>296.35411593071461</v>
      </c>
      <c r="H795" s="3">
        <v>9.2160714506775676</v>
      </c>
      <c r="I795" s="3">
        <v>83.010893710518417</v>
      </c>
      <c r="K795" s="3">
        <v>3.9838626270235382</v>
      </c>
    </row>
    <row r="796" spans="1:11" x14ac:dyDescent="0.3">
      <c r="A796">
        <v>3</v>
      </c>
      <c r="B796">
        <v>5</v>
      </c>
      <c r="C796">
        <v>200</v>
      </c>
      <c r="D796">
        <v>5.8739999999999997</v>
      </c>
      <c r="E796">
        <v>0</v>
      </c>
      <c r="F796">
        <v>0</v>
      </c>
      <c r="G796" s="3">
        <v>252.93925806683552</v>
      </c>
      <c r="H796" s="3">
        <v>8.8185169689046283</v>
      </c>
      <c r="I796" s="3">
        <v>64.721792049210052</v>
      </c>
      <c r="K796" s="3">
        <v>3.9838626270235382</v>
      </c>
    </row>
    <row r="797" spans="1:11" x14ac:dyDescent="0.3">
      <c r="A797">
        <v>3</v>
      </c>
      <c r="B797">
        <v>5</v>
      </c>
      <c r="C797">
        <v>222</v>
      </c>
      <c r="D797">
        <v>8.2219999999999995</v>
      </c>
      <c r="E797">
        <v>0</v>
      </c>
      <c r="F797">
        <v>0</v>
      </c>
      <c r="G797" s="3">
        <v>80.710803965278117</v>
      </c>
      <c r="H797" s="3">
        <v>8.9199420625210077</v>
      </c>
      <c r="I797" s="3">
        <v>20.866259700069303</v>
      </c>
      <c r="K797" s="3">
        <v>3.9838626270235382</v>
      </c>
    </row>
    <row r="798" spans="1:11" x14ac:dyDescent="0.3">
      <c r="A798">
        <v>3</v>
      </c>
      <c r="B798">
        <v>5</v>
      </c>
      <c r="C798">
        <v>225</v>
      </c>
      <c r="D798">
        <v>8.5079999999999991</v>
      </c>
      <c r="E798">
        <v>0</v>
      </c>
      <c r="F798">
        <v>0</v>
      </c>
      <c r="G798" s="3">
        <v>90.579472510003754</v>
      </c>
      <c r="H798" s="3">
        <v>10.071682690186931</v>
      </c>
      <c r="I798" s="3">
        <v>30.578594398330569</v>
      </c>
      <c r="K798" s="3">
        <v>3.9838626270235382</v>
      </c>
    </row>
    <row r="799" spans="1:11" x14ac:dyDescent="0.3">
      <c r="A799">
        <v>3</v>
      </c>
      <c r="B799">
        <v>5</v>
      </c>
      <c r="C799">
        <v>227</v>
      </c>
      <c r="D799">
        <v>3.1560000000000001</v>
      </c>
      <c r="E799">
        <v>0</v>
      </c>
      <c r="F799">
        <v>0</v>
      </c>
      <c r="G799" s="3">
        <v>175.32917682730871</v>
      </c>
      <c r="H799" s="3">
        <v>10.76383231552639</v>
      </c>
      <c r="I799" s="3">
        <v>70.184009733069274</v>
      </c>
      <c r="K799" s="3">
        <v>3.9838626270235382</v>
      </c>
    </row>
    <row r="800" spans="1:11" x14ac:dyDescent="0.3">
      <c r="A800">
        <v>3</v>
      </c>
      <c r="B800">
        <v>5</v>
      </c>
      <c r="C800">
        <v>239</v>
      </c>
      <c r="D800">
        <v>6.4669999999999996</v>
      </c>
      <c r="E800">
        <v>0</v>
      </c>
      <c r="F800">
        <v>0</v>
      </c>
      <c r="G800" s="3">
        <v>101.30713412205225</v>
      </c>
      <c r="H800" s="3">
        <v>10.203846256537009</v>
      </c>
      <c r="I800" s="3">
        <v>34.873669522706138</v>
      </c>
      <c r="K800" s="3">
        <v>3.9838626270235382</v>
      </c>
    </row>
    <row r="801" spans="1:11" x14ac:dyDescent="0.3">
      <c r="A801">
        <v>3</v>
      </c>
      <c r="B801">
        <v>5</v>
      </c>
      <c r="C801">
        <v>242</v>
      </c>
      <c r="D801">
        <v>5.9870000000000001</v>
      </c>
      <c r="E801">
        <v>0</v>
      </c>
      <c r="F801">
        <v>1</v>
      </c>
      <c r="G801" s="3">
        <v>84.693440807130941</v>
      </c>
      <c r="H801" s="3">
        <v>8.9875627166453533</v>
      </c>
      <c r="I801" s="3">
        <v>22.33270386632617</v>
      </c>
      <c r="K801" s="3">
        <v>3.6452343037265376</v>
      </c>
    </row>
    <row r="802" spans="1:11" x14ac:dyDescent="0.3">
      <c r="A802">
        <v>3</v>
      </c>
      <c r="B802">
        <v>5</v>
      </c>
      <c r="C802">
        <v>243</v>
      </c>
      <c r="D802">
        <v>4.6820000000000004</v>
      </c>
      <c r="E802">
        <v>0</v>
      </c>
      <c r="F802">
        <v>1</v>
      </c>
      <c r="G802" s="3">
        <v>179.29632371429977</v>
      </c>
      <c r="H802" s="3">
        <v>10.470216009994688</v>
      </c>
      <c r="I802" s="3">
        <v>66.74869719266502</v>
      </c>
      <c r="K802" s="3">
        <v>3.9838626270235382</v>
      </c>
    </row>
    <row r="803" spans="1:11" x14ac:dyDescent="0.3">
      <c r="A803">
        <v>3</v>
      </c>
      <c r="B803">
        <v>5</v>
      </c>
      <c r="C803">
        <v>250</v>
      </c>
      <c r="D803">
        <v>5.2679999999999998</v>
      </c>
      <c r="E803">
        <v>0</v>
      </c>
      <c r="F803">
        <v>0</v>
      </c>
      <c r="G803" s="3">
        <v>102.05850023351884</v>
      </c>
      <c r="H803" s="3">
        <v>9.3179909085610344</v>
      </c>
      <c r="I803" s="3">
        <v>29.050279282348079</v>
      </c>
      <c r="K803" s="3">
        <v>3.3165656369970957</v>
      </c>
    </row>
    <row r="804" spans="1:11" x14ac:dyDescent="0.3">
      <c r="A804">
        <v>3</v>
      </c>
      <c r="B804">
        <v>5</v>
      </c>
      <c r="C804">
        <v>282</v>
      </c>
      <c r="D804">
        <v>4.59</v>
      </c>
      <c r="E804">
        <v>0</v>
      </c>
      <c r="F804">
        <v>0</v>
      </c>
      <c r="G804" s="3">
        <v>123.97245858470488</v>
      </c>
      <c r="H804" s="3">
        <v>10.084715681474686</v>
      </c>
      <c r="I804" s="3">
        <v>42.46637179770341</v>
      </c>
      <c r="K804" s="3">
        <v>3.9838626270235382</v>
      </c>
    </row>
    <row r="805" spans="1:11" x14ac:dyDescent="0.3">
      <c r="A805">
        <v>3</v>
      </c>
      <c r="B805">
        <v>5</v>
      </c>
      <c r="C805">
        <v>283</v>
      </c>
      <c r="D805">
        <v>3.9159999999999999</v>
      </c>
      <c r="E805">
        <v>0</v>
      </c>
      <c r="F805">
        <v>0</v>
      </c>
      <c r="G805" s="3">
        <v>120.44074097548668</v>
      </c>
      <c r="H805" s="3">
        <v>9.8785067193847045</v>
      </c>
      <c r="I805" s="3">
        <v>38.668528300587361</v>
      </c>
      <c r="K805" s="3">
        <v>3.9838626270235382</v>
      </c>
    </row>
    <row r="806" spans="1:11" x14ac:dyDescent="0.3">
      <c r="A806">
        <v>3</v>
      </c>
      <c r="B806">
        <v>5</v>
      </c>
      <c r="C806">
        <v>301</v>
      </c>
      <c r="D806">
        <v>8.8789999999999996</v>
      </c>
      <c r="E806">
        <v>0</v>
      </c>
      <c r="F806">
        <v>0.5</v>
      </c>
      <c r="G806" s="3">
        <v>102.65796253728197</v>
      </c>
      <c r="H806" s="3">
        <v>9.8288434736952084</v>
      </c>
      <c r="I806" s="3">
        <v>32.385204023455259</v>
      </c>
      <c r="K806" s="3">
        <v>3.9838626270235382</v>
      </c>
    </row>
    <row r="807" spans="1:11" x14ac:dyDescent="0.3">
      <c r="A807">
        <v>3</v>
      </c>
      <c r="B807">
        <v>5</v>
      </c>
      <c r="C807">
        <v>302</v>
      </c>
      <c r="D807">
        <v>6.8920000000000003</v>
      </c>
      <c r="E807">
        <v>0</v>
      </c>
      <c r="F807">
        <v>0</v>
      </c>
      <c r="G807" s="3">
        <v>37.370008391586687</v>
      </c>
      <c r="H807" s="3">
        <v>10.272746595299708</v>
      </c>
      <c r="I807" s="3">
        <v>13.089264120913557</v>
      </c>
      <c r="K807" s="3">
        <v>3.3165656369970957</v>
      </c>
    </row>
    <row r="808" spans="1:11" x14ac:dyDescent="0.3">
      <c r="A808">
        <v>3</v>
      </c>
      <c r="B808">
        <v>5</v>
      </c>
      <c r="C808">
        <v>303</v>
      </c>
      <c r="D808">
        <v>4.8310000000000004</v>
      </c>
      <c r="E808">
        <v>0</v>
      </c>
      <c r="F808">
        <v>0.5</v>
      </c>
      <c r="G808" s="3">
        <v>106.29237891909817</v>
      </c>
      <c r="H808" s="3">
        <v>9.9541216795898659</v>
      </c>
      <c r="I808" s="3">
        <v>36.012990872580033</v>
      </c>
      <c r="K808" s="3">
        <v>3.9838626270235382</v>
      </c>
    </row>
    <row r="809" spans="1:11" x14ac:dyDescent="0.3">
      <c r="A809">
        <v>3</v>
      </c>
      <c r="B809">
        <v>5</v>
      </c>
      <c r="C809">
        <v>308</v>
      </c>
      <c r="D809">
        <v>2.851</v>
      </c>
      <c r="E809">
        <v>0</v>
      </c>
      <c r="F809">
        <v>0</v>
      </c>
      <c r="G809" s="3">
        <v>79.32819788186508</v>
      </c>
      <c r="H809" s="3">
        <v>9.2429458088947172</v>
      </c>
      <c r="I809" s="3">
        <v>22.601395079755534</v>
      </c>
      <c r="K809" s="3">
        <v>3.9838626270235382</v>
      </c>
    </row>
    <row r="810" spans="1:11" x14ac:dyDescent="0.3">
      <c r="A810">
        <v>3</v>
      </c>
      <c r="B810">
        <v>5</v>
      </c>
      <c r="C810">
        <v>309</v>
      </c>
      <c r="D810">
        <v>3.1739999999999999</v>
      </c>
      <c r="E810">
        <v>0</v>
      </c>
      <c r="F810">
        <v>0</v>
      </c>
      <c r="G810" s="3">
        <v>293.77010706288763</v>
      </c>
      <c r="H810" s="3">
        <v>9.0179560225300648</v>
      </c>
      <c r="I810" s="3">
        <v>77.399007949656678</v>
      </c>
      <c r="K810" s="3">
        <v>3.9838626270235382</v>
      </c>
    </row>
    <row r="811" spans="1:11" x14ac:dyDescent="0.3">
      <c r="A811">
        <v>3</v>
      </c>
      <c r="B811">
        <v>5</v>
      </c>
      <c r="C811">
        <v>311</v>
      </c>
      <c r="D811">
        <v>3.1320000000000001</v>
      </c>
      <c r="E811">
        <v>0</v>
      </c>
      <c r="F811">
        <v>0</v>
      </c>
      <c r="G811" s="3">
        <v>124.37757757827535</v>
      </c>
      <c r="H811" s="3">
        <v>8.9876092799005196</v>
      </c>
      <c r="I811" s="3">
        <v>32.917791761115211</v>
      </c>
      <c r="K811" s="3">
        <v>3.9838626270235382</v>
      </c>
    </row>
    <row r="812" spans="1:11" x14ac:dyDescent="0.3">
      <c r="A812">
        <v>3</v>
      </c>
      <c r="B812">
        <v>6</v>
      </c>
      <c r="C812">
        <v>12</v>
      </c>
      <c r="D812">
        <v>8.2490000000000006</v>
      </c>
      <c r="E812">
        <v>0</v>
      </c>
      <c r="F812">
        <v>0</v>
      </c>
      <c r="G812" s="3">
        <v>267.87660433547779</v>
      </c>
      <c r="H812" s="3">
        <v>9.5316962059692898</v>
      </c>
      <c r="I812" s="3">
        <v>80.216392469852281</v>
      </c>
      <c r="K812" s="3">
        <v>3.9974300301335486</v>
      </c>
    </row>
    <row r="813" spans="1:11" x14ac:dyDescent="0.3">
      <c r="A813">
        <v>3</v>
      </c>
      <c r="B813">
        <v>6</v>
      </c>
      <c r="C813">
        <v>65</v>
      </c>
      <c r="D813">
        <v>7.944</v>
      </c>
      <c r="E813">
        <v>0</v>
      </c>
      <c r="F813">
        <v>0</v>
      </c>
      <c r="G813" s="3">
        <v>51.975176694912911</v>
      </c>
      <c r="H813" s="3">
        <v>9.8373804058957379</v>
      </c>
      <c r="I813" s="3">
        <v>16.793588930066196</v>
      </c>
      <c r="K813" s="3">
        <v>3.9974300301335486</v>
      </c>
    </row>
    <row r="814" spans="1:11" x14ac:dyDescent="0.3">
      <c r="A814">
        <v>3</v>
      </c>
      <c r="B814">
        <v>6</v>
      </c>
      <c r="C814">
        <v>71</v>
      </c>
      <c r="D814">
        <v>6.3810000000000002</v>
      </c>
      <c r="E814">
        <v>0</v>
      </c>
      <c r="F814">
        <v>0</v>
      </c>
      <c r="G814" s="3">
        <v>90.092119425989623</v>
      </c>
      <c r="H814" s="3">
        <v>8.8874139435340016</v>
      </c>
      <c r="I814" s="3">
        <v>23.13720200222955</v>
      </c>
      <c r="K814" s="3">
        <v>3.9974300301335486</v>
      </c>
    </row>
    <row r="815" spans="1:11" x14ac:dyDescent="0.3">
      <c r="A815">
        <v>3</v>
      </c>
      <c r="B815">
        <v>6</v>
      </c>
      <c r="C815">
        <v>86</v>
      </c>
      <c r="D815">
        <v>9.8629999999999995</v>
      </c>
      <c r="E815">
        <v>0</v>
      </c>
      <c r="F815">
        <v>0</v>
      </c>
      <c r="G815" s="3">
        <v>97.738901416896567</v>
      </c>
      <c r="H815" s="3">
        <v>9.5051161099899737</v>
      </c>
      <c r="I815" s="3">
        <v>28.855754873326358</v>
      </c>
      <c r="K815" s="3">
        <v>2.9980725226001614</v>
      </c>
    </row>
    <row r="816" spans="1:11" x14ac:dyDescent="0.3">
      <c r="A816">
        <v>3</v>
      </c>
      <c r="B816">
        <v>6</v>
      </c>
      <c r="C816">
        <v>88</v>
      </c>
      <c r="D816">
        <v>7.5880000000000001</v>
      </c>
      <c r="E816">
        <v>0</v>
      </c>
      <c r="F816">
        <v>0</v>
      </c>
      <c r="G816" s="3">
        <v>31.673619271023249</v>
      </c>
      <c r="H816" s="3">
        <v>8.8847145520650166</v>
      </c>
      <c r="I816" s="3">
        <v>8.204690680224223</v>
      </c>
      <c r="K816" s="3">
        <v>2.9980725226001614</v>
      </c>
    </row>
    <row r="817" spans="1:11" x14ac:dyDescent="0.3">
      <c r="A817">
        <v>3</v>
      </c>
      <c r="B817">
        <v>6</v>
      </c>
      <c r="C817">
        <v>90</v>
      </c>
      <c r="D817">
        <v>2.9780000000000002</v>
      </c>
      <c r="E817">
        <v>0</v>
      </c>
      <c r="F817">
        <v>1</v>
      </c>
      <c r="G817" s="3">
        <v>67.697581868417345</v>
      </c>
      <c r="H817" s="3">
        <v>9.0267828998663546</v>
      </c>
      <c r="I817" s="3">
        <v>17.919176690456126</v>
      </c>
      <c r="K817" s="3">
        <v>3.9974300301335486</v>
      </c>
    </row>
    <row r="818" spans="1:11" x14ac:dyDescent="0.3">
      <c r="A818">
        <v>3</v>
      </c>
      <c r="B818">
        <v>6</v>
      </c>
      <c r="C818">
        <v>97</v>
      </c>
      <c r="D818">
        <v>3.3980000000000001</v>
      </c>
      <c r="E818">
        <v>0</v>
      </c>
      <c r="F818">
        <v>0</v>
      </c>
      <c r="G818" s="3">
        <v>159.33607267638854</v>
      </c>
      <c r="H818" s="3">
        <v>8.7353886986792944</v>
      </c>
      <c r="I818" s="3">
        <v>39.260821206723328</v>
      </c>
      <c r="K818" s="3">
        <v>3.9974300301335486</v>
      </c>
    </row>
    <row r="819" spans="1:11" x14ac:dyDescent="0.3">
      <c r="A819">
        <v>3</v>
      </c>
      <c r="B819">
        <v>6</v>
      </c>
      <c r="C819">
        <v>102</v>
      </c>
      <c r="D819">
        <v>8.7089999999999996</v>
      </c>
      <c r="E819">
        <v>0</v>
      </c>
      <c r="F819">
        <v>1</v>
      </c>
      <c r="G819" s="3">
        <v>216.83100022257508</v>
      </c>
      <c r="H819" s="3">
        <v>10.551088394162459</v>
      </c>
      <c r="I819" s="3">
        <v>82.51531559845391</v>
      </c>
      <c r="K819" s="3">
        <v>3.9974300301335486</v>
      </c>
    </row>
    <row r="820" spans="1:11" x14ac:dyDescent="0.3">
      <c r="A820">
        <v>3</v>
      </c>
      <c r="B820">
        <v>6</v>
      </c>
      <c r="C820">
        <v>107</v>
      </c>
      <c r="D820">
        <v>10.555999999999999</v>
      </c>
      <c r="E820">
        <v>0</v>
      </c>
      <c r="F820">
        <v>0</v>
      </c>
      <c r="G820" s="3">
        <v>169.13400635364141</v>
      </c>
      <c r="H820" s="3">
        <v>10.52996897564139</v>
      </c>
      <c r="I820" s="3">
        <v>64.37029091308618</v>
      </c>
      <c r="K820" s="3">
        <v>3.6576484775721969</v>
      </c>
    </row>
    <row r="821" spans="1:11" x14ac:dyDescent="0.3">
      <c r="A821">
        <v>3</v>
      </c>
      <c r="B821">
        <v>6</v>
      </c>
      <c r="C821">
        <v>118</v>
      </c>
      <c r="D821">
        <v>6.7850000000000001</v>
      </c>
      <c r="E821">
        <v>0</v>
      </c>
      <c r="F821">
        <v>0</v>
      </c>
      <c r="G821" s="3">
        <v>107.17477058128181</v>
      </c>
      <c r="H821" s="3">
        <v>9.6443547110735608</v>
      </c>
      <c r="I821" s="3">
        <v>32.770393136930942</v>
      </c>
      <c r="K821" s="3">
        <v>3.3278605000861794</v>
      </c>
    </row>
    <row r="822" spans="1:11" x14ac:dyDescent="0.3">
      <c r="A822">
        <v>3</v>
      </c>
      <c r="B822">
        <v>6</v>
      </c>
      <c r="C822">
        <v>123</v>
      </c>
      <c r="D822">
        <v>4.6740000000000004</v>
      </c>
      <c r="E822">
        <v>0</v>
      </c>
      <c r="F822">
        <v>0</v>
      </c>
      <c r="G822" s="3">
        <v>375.38849476399656</v>
      </c>
      <c r="H822" s="3">
        <v>9.1009251500518928</v>
      </c>
      <c r="I822" s="3">
        <v>103.51461864282206</v>
      </c>
      <c r="K822" s="3">
        <v>3.9974300301335486</v>
      </c>
    </row>
    <row r="823" spans="1:11" x14ac:dyDescent="0.3">
      <c r="A823">
        <v>3</v>
      </c>
      <c r="B823">
        <v>6</v>
      </c>
      <c r="C823">
        <v>126</v>
      </c>
      <c r="D823">
        <v>8.9320000000000004</v>
      </c>
      <c r="E823">
        <v>0</v>
      </c>
      <c r="F823">
        <v>0</v>
      </c>
      <c r="G823" s="3">
        <v>35.975473379416734</v>
      </c>
      <c r="H823" s="3">
        <v>10.796469506861804</v>
      </c>
      <c r="I823" s="3">
        <v>14.935990871075443</v>
      </c>
      <c r="K823" s="3">
        <v>3.9974300301335486</v>
      </c>
    </row>
    <row r="824" spans="1:11" x14ac:dyDescent="0.3">
      <c r="A824">
        <v>3</v>
      </c>
      <c r="B824">
        <v>6</v>
      </c>
      <c r="C824">
        <v>129</v>
      </c>
      <c r="D824">
        <v>4.9000000000000004</v>
      </c>
      <c r="E824">
        <v>0</v>
      </c>
      <c r="F824">
        <v>0</v>
      </c>
      <c r="G824" s="3">
        <v>139.78027294325486</v>
      </c>
      <c r="H824" s="3">
        <v>9.7948916415145479</v>
      </c>
      <c r="I824" s="3">
        <v>45.013947039715063</v>
      </c>
      <c r="K824" s="3">
        <v>3.9974300301335486</v>
      </c>
    </row>
    <row r="825" spans="1:11" x14ac:dyDescent="0.3">
      <c r="A825">
        <v>3</v>
      </c>
      <c r="B825">
        <v>6</v>
      </c>
      <c r="C825">
        <v>136</v>
      </c>
      <c r="D825">
        <v>5.7969999999999997</v>
      </c>
      <c r="E825">
        <v>0</v>
      </c>
      <c r="F825">
        <v>0</v>
      </c>
      <c r="G825" s="3">
        <v>9.6434579729639776</v>
      </c>
      <c r="H825" s="3">
        <v>10.308759887244449</v>
      </c>
      <c r="I825" s="3">
        <v>3.5287105061126502</v>
      </c>
      <c r="K825" s="3">
        <v>3.9974300301335486</v>
      </c>
    </row>
    <row r="826" spans="1:11" x14ac:dyDescent="0.3">
      <c r="A826">
        <v>3</v>
      </c>
      <c r="B826">
        <v>6</v>
      </c>
      <c r="C826">
        <v>138</v>
      </c>
      <c r="D826">
        <v>6.5629999999999997</v>
      </c>
      <c r="E826">
        <v>0</v>
      </c>
      <c r="F826">
        <v>0.5</v>
      </c>
      <c r="G826" s="3">
        <v>116.70224632308008</v>
      </c>
      <c r="H826" s="3">
        <v>9.7350615547107697</v>
      </c>
      <c r="I826" s="3">
        <v>36.589195006674174</v>
      </c>
      <c r="K826" s="3">
        <v>2.9980725226001614</v>
      </c>
    </row>
    <row r="827" spans="1:11" x14ac:dyDescent="0.3">
      <c r="A827">
        <v>3</v>
      </c>
      <c r="B827">
        <v>6</v>
      </c>
      <c r="C827">
        <v>139</v>
      </c>
      <c r="D827">
        <v>5.4660000000000002</v>
      </c>
      <c r="E827">
        <v>0</v>
      </c>
      <c r="F827">
        <v>0.5</v>
      </c>
      <c r="G827" s="3">
        <v>136.9025903549252</v>
      </c>
      <c r="H827" s="3">
        <v>10.085143142991457</v>
      </c>
      <c r="I827" s="3">
        <v>46.210451043745124</v>
      </c>
      <c r="K827" s="3">
        <v>3.9974300301335486</v>
      </c>
    </row>
    <row r="828" spans="1:11" x14ac:dyDescent="0.3">
      <c r="A828">
        <v>3</v>
      </c>
      <c r="B828">
        <v>6</v>
      </c>
      <c r="C828">
        <v>140</v>
      </c>
      <c r="D828">
        <v>9.31</v>
      </c>
      <c r="E828">
        <v>0</v>
      </c>
      <c r="F828">
        <v>0.5</v>
      </c>
      <c r="G828" s="3">
        <v>104.01725087104609</v>
      </c>
      <c r="H828" s="3">
        <v>10.083323214557831</v>
      </c>
      <c r="I828" s="3">
        <v>35.155204818792747</v>
      </c>
      <c r="K828" s="3">
        <v>3.9974300301335486</v>
      </c>
    </row>
    <row r="829" spans="1:11" x14ac:dyDescent="0.3">
      <c r="A829">
        <v>3</v>
      </c>
      <c r="B829">
        <v>6</v>
      </c>
      <c r="C829">
        <v>141</v>
      </c>
      <c r="D829">
        <v>7.4779999999999998</v>
      </c>
      <c r="E829">
        <v>0</v>
      </c>
      <c r="F829">
        <v>0</v>
      </c>
      <c r="G829" s="3">
        <v>32.845895714098759</v>
      </c>
      <c r="H829" s="3">
        <v>10.294518608224495</v>
      </c>
      <c r="I829" s="3">
        <v>11.893400237179806</v>
      </c>
      <c r="K829" s="3">
        <v>3.9974300301335486</v>
      </c>
    </row>
    <row r="830" spans="1:11" x14ac:dyDescent="0.3">
      <c r="A830">
        <v>3</v>
      </c>
      <c r="B830">
        <v>6</v>
      </c>
      <c r="C830">
        <v>156</v>
      </c>
      <c r="D830">
        <v>5.4859999999999998</v>
      </c>
      <c r="E830">
        <v>0</v>
      </c>
      <c r="F830">
        <v>0</v>
      </c>
      <c r="G830" s="3">
        <v>196.98269038305546</v>
      </c>
      <c r="H830" s="3">
        <v>9.0813684908579706</v>
      </c>
      <c r="I830" s="3">
        <v>53.985847689061224</v>
      </c>
      <c r="K830" s="3">
        <v>3.9974300301335486</v>
      </c>
    </row>
    <row r="831" spans="1:11" x14ac:dyDescent="0.3">
      <c r="A831">
        <v>3</v>
      </c>
      <c r="B831">
        <v>6</v>
      </c>
      <c r="C831">
        <v>157</v>
      </c>
      <c r="D831">
        <v>4.7359999999999998</v>
      </c>
      <c r="E831">
        <v>0</v>
      </c>
      <c r="F831">
        <v>0</v>
      </c>
      <c r="G831" s="3">
        <v>69.24317137390895</v>
      </c>
      <c r="H831" s="3">
        <v>8.9845815669994664</v>
      </c>
      <c r="I831" s="3">
        <v>18.215937830325519</v>
      </c>
      <c r="K831" s="3">
        <v>2.9980725226001614</v>
      </c>
    </row>
    <row r="832" spans="1:11" x14ac:dyDescent="0.3">
      <c r="A832">
        <v>3</v>
      </c>
      <c r="B832">
        <v>6</v>
      </c>
      <c r="C832">
        <v>159</v>
      </c>
      <c r="D832">
        <v>5.6390000000000002</v>
      </c>
      <c r="E832">
        <v>0</v>
      </c>
      <c r="F832">
        <v>0</v>
      </c>
      <c r="G832" s="3">
        <v>4.5274980352212246</v>
      </c>
      <c r="H832" s="3">
        <v>10.814622223349627</v>
      </c>
      <c r="I832" s="3">
        <v>1.8926514695576644</v>
      </c>
      <c r="K832" s="3">
        <v>2.9980725226001614</v>
      </c>
    </row>
    <row r="833" spans="1:11" x14ac:dyDescent="0.3">
      <c r="A833">
        <v>3</v>
      </c>
      <c r="B833">
        <v>6</v>
      </c>
      <c r="C833">
        <v>161</v>
      </c>
      <c r="D833">
        <v>5.2640000000000002</v>
      </c>
      <c r="E833">
        <v>0</v>
      </c>
      <c r="F833">
        <v>0</v>
      </c>
      <c r="G833" s="3">
        <v>178.44767998502203</v>
      </c>
      <c r="H833" s="3">
        <v>8.2998826578367879</v>
      </c>
      <c r="I833" s="3">
        <v>38.860058518113668</v>
      </c>
      <c r="K833" s="3">
        <v>3.9974300301335486</v>
      </c>
    </row>
    <row r="834" spans="1:11" x14ac:dyDescent="0.3">
      <c r="A834">
        <v>3</v>
      </c>
      <c r="B834">
        <v>6</v>
      </c>
      <c r="C834">
        <v>162</v>
      </c>
      <c r="D834">
        <v>5.2519999999999998</v>
      </c>
      <c r="E834">
        <v>0</v>
      </c>
      <c r="F834">
        <v>0</v>
      </c>
      <c r="G834" s="3">
        <v>404.31043770857292</v>
      </c>
      <c r="H834" s="3">
        <v>10.697249643761912</v>
      </c>
      <c r="I834" s="3">
        <v>155.79539073827141</v>
      </c>
      <c r="K834" s="3">
        <v>3.9974300301335486</v>
      </c>
    </row>
    <row r="835" spans="1:11" x14ac:dyDescent="0.3">
      <c r="A835">
        <v>3</v>
      </c>
      <c r="B835">
        <v>6</v>
      </c>
      <c r="C835">
        <v>163</v>
      </c>
      <c r="D835">
        <v>8.1630000000000003</v>
      </c>
      <c r="E835">
        <v>0</v>
      </c>
      <c r="F835">
        <v>0</v>
      </c>
      <c r="G835" s="3">
        <v>99.759509114154909</v>
      </c>
      <c r="H835" s="3">
        <v>10.410372277719729</v>
      </c>
      <c r="I835" s="3">
        <v>36.390511930898704</v>
      </c>
      <c r="K835" s="3">
        <v>3.9974300301335486</v>
      </c>
    </row>
    <row r="836" spans="1:11" x14ac:dyDescent="0.3">
      <c r="A836">
        <v>3</v>
      </c>
      <c r="B836">
        <v>6</v>
      </c>
      <c r="C836">
        <v>165</v>
      </c>
      <c r="D836">
        <v>5.4329999999999998</v>
      </c>
      <c r="E836">
        <v>0</v>
      </c>
      <c r="F836">
        <v>0</v>
      </c>
      <c r="G836" s="3">
        <v>276.27847205864725</v>
      </c>
      <c r="H836" s="3">
        <v>9.5468183895045939</v>
      </c>
      <c r="I836" s="3">
        <v>81.850586208016367</v>
      </c>
      <c r="K836" s="3">
        <v>2.9980725226001614</v>
      </c>
    </row>
    <row r="837" spans="1:11" x14ac:dyDescent="0.3">
      <c r="A837">
        <v>3</v>
      </c>
      <c r="B837">
        <v>6</v>
      </c>
      <c r="C837">
        <v>190</v>
      </c>
      <c r="D837">
        <v>4.5519999999999996</v>
      </c>
      <c r="E837">
        <v>0</v>
      </c>
      <c r="F837">
        <v>1</v>
      </c>
      <c r="G837" s="3">
        <v>72.332206921618919</v>
      </c>
      <c r="H837" s="3">
        <v>10.091157079574829</v>
      </c>
      <c r="I837" s="3">
        <v>24.61839788813149</v>
      </c>
      <c r="K837" s="3">
        <v>3.9974300301335486</v>
      </c>
    </row>
    <row r="838" spans="1:11" x14ac:dyDescent="0.3">
      <c r="A838">
        <v>3</v>
      </c>
      <c r="B838">
        <v>6</v>
      </c>
      <c r="C838">
        <v>190</v>
      </c>
      <c r="D838">
        <v>3.5129999999999999</v>
      </c>
      <c r="E838">
        <v>0</v>
      </c>
      <c r="F838">
        <v>0</v>
      </c>
      <c r="G838" s="3">
        <v>70.419110880690525</v>
      </c>
      <c r="H838" s="3">
        <v>8.8015428671514151</v>
      </c>
      <c r="I838" s="3">
        <v>17.721945027481187</v>
      </c>
      <c r="K838" s="3">
        <v>3.9974300301335486</v>
      </c>
    </row>
    <row r="839" spans="1:11" x14ac:dyDescent="0.3">
      <c r="A839">
        <v>3</v>
      </c>
      <c r="B839">
        <v>6</v>
      </c>
      <c r="C839">
        <v>195</v>
      </c>
      <c r="D839">
        <v>2.4820000000000002</v>
      </c>
      <c r="E839">
        <v>0</v>
      </c>
      <c r="F839">
        <v>0</v>
      </c>
      <c r="G839" s="3">
        <v>183.73434682649236</v>
      </c>
      <c r="H839" s="3">
        <v>9.7144870845516422</v>
      </c>
      <c r="I839" s="3">
        <v>58.050335252732289</v>
      </c>
      <c r="K839" s="3">
        <v>3.9974300301335486</v>
      </c>
    </row>
    <row r="840" spans="1:11" x14ac:dyDescent="0.3">
      <c r="A840">
        <v>3</v>
      </c>
      <c r="B840">
        <v>6</v>
      </c>
      <c r="C840">
        <v>196</v>
      </c>
      <c r="D840">
        <v>4.4569999999999999</v>
      </c>
      <c r="E840">
        <v>0</v>
      </c>
      <c r="F840">
        <v>0</v>
      </c>
      <c r="G840" s="3">
        <v>171.84582513313319</v>
      </c>
      <c r="H840" s="3">
        <v>8.739608815602887</v>
      </c>
      <c r="I840" s="3">
        <v>43.900709746912113</v>
      </c>
      <c r="K840" s="3">
        <v>3.9974300301335486</v>
      </c>
    </row>
    <row r="841" spans="1:11" x14ac:dyDescent="0.3">
      <c r="A841">
        <v>3</v>
      </c>
      <c r="B841">
        <v>6</v>
      </c>
      <c r="C841">
        <v>213</v>
      </c>
      <c r="D841">
        <v>10.606</v>
      </c>
      <c r="E841">
        <v>0</v>
      </c>
      <c r="F841">
        <v>0</v>
      </c>
      <c r="G841" s="3">
        <v>142.60472120729403</v>
      </c>
      <c r="H841" s="3">
        <v>10.376404751525589</v>
      </c>
      <c r="I841" s="3">
        <v>51.991405924619045</v>
      </c>
      <c r="K841" s="3">
        <v>3.9974300301335486</v>
      </c>
    </row>
    <row r="842" spans="1:11" x14ac:dyDescent="0.3">
      <c r="A842">
        <v>3</v>
      </c>
      <c r="B842">
        <v>6</v>
      </c>
      <c r="C842">
        <v>215</v>
      </c>
      <c r="D842">
        <v>10.071999999999999</v>
      </c>
      <c r="E842">
        <v>1</v>
      </c>
      <c r="F842">
        <v>1</v>
      </c>
      <c r="G842" s="3">
        <v>252.16944790086217</v>
      </c>
      <c r="H842" s="3">
        <v>9.1353784060737517</v>
      </c>
      <c r="I842" s="3">
        <v>70.642451925044156</v>
      </c>
      <c r="K842" s="3">
        <v>3.9974300301335486</v>
      </c>
    </row>
    <row r="843" spans="1:11" x14ac:dyDescent="0.3">
      <c r="A843">
        <v>3</v>
      </c>
      <c r="B843">
        <v>6</v>
      </c>
      <c r="C843">
        <v>218</v>
      </c>
      <c r="D843">
        <v>11.919</v>
      </c>
      <c r="E843">
        <v>1</v>
      </c>
      <c r="F843">
        <v>0</v>
      </c>
      <c r="G843" s="3">
        <v>85.458626081361388</v>
      </c>
      <c r="H843" s="3">
        <v>9.3855247873871868</v>
      </c>
      <c r="I843" s="3">
        <v>25.519830241615619</v>
      </c>
      <c r="K843" s="3">
        <v>3.9974300301335486</v>
      </c>
    </row>
    <row r="844" spans="1:11" x14ac:dyDescent="0.3">
      <c r="A844">
        <v>3</v>
      </c>
      <c r="B844">
        <v>6</v>
      </c>
      <c r="C844">
        <v>237</v>
      </c>
      <c r="D844">
        <v>4.3680000000000003</v>
      </c>
      <c r="E844">
        <v>0</v>
      </c>
      <c r="F844">
        <v>0</v>
      </c>
      <c r="G844" s="3">
        <v>359.56266242241907</v>
      </c>
      <c r="H844" s="3">
        <v>9.1093379686228548</v>
      </c>
      <c r="I844" s="3">
        <v>99.36391328555797</v>
      </c>
      <c r="K844" s="3">
        <v>3.9974300301335486</v>
      </c>
    </row>
    <row r="845" spans="1:11" x14ac:dyDescent="0.3">
      <c r="A845">
        <v>3</v>
      </c>
      <c r="B845">
        <v>6</v>
      </c>
      <c r="C845">
        <v>238</v>
      </c>
      <c r="D845">
        <v>7.6970000000000001</v>
      </c>
      <c r="E845">
        <v>0</v>
      </c>
      <c r="F845">
        <v>0</v>
      </c>
      <c r="G845" s="3">
        <v>258.09299568399723</v>
      </c>
      <c r="H845" s="3">
        <v>10.020372185099696</v>
      </c>
      <c r="I845" s="3">
        <v>84.69816140271692</v>
      </c>
      <c r="K845" s="3">
        <v>3.6576484775721969</v>
      </c>
    </row>
    <row r="846" spans="1:11" x14ac:dyDescent="0.3">
      <c r="A846">
        <v>3</v>
      </c>
      <c r="B846">
        <v>6</v>
      </c>
      <c r="C846">
        <v>247</v>
      </c>
      <c r="D846">
        <v>9.0809999999999995</v>
      </c>
      <c r="E846">
        <v>0</v>
      </c>
      <c r="F846">
        <v>0</v>
      </c>
      <c r="G846" s="3">
        <v>128.98629563858194</v>
      </c>
      <c r="H846" s="3">
        <v>9.4972477088956619</v>
      </c>
      <c r="I846" s="3">
        <v>38.686096855615112</v>
      </c>
      <c r="K846" s="3">
        <v>3.9974300301335486</v>
      </c>
    </row>
    <row r="847" spans="1:11" x14ac:dyDescent="0.3">
      <c r="A847">
        <v>3</v>
      </c>
      <c r="B847">
        <v>6</v>
      </c>
      <c r="C847">
        <v>248</v>
      </c>
      <c r="D847">
        <v>5.5789999999999997</v>
      </c>
      <c r="E847">
        <v>0</v>
      </c>
      <c r="F847">
        <v>0</v>
      </c>
      <c r="G847" s="3">
        <v>43.158201312418583</v>
      </c>
      <c r="H847" s="3">
        <v>9.0774686569427061</v>
      </c>
      <c r="I847" s="3">
        <v>11.637454434620958</v>
      </c>
      <c r="K847" s="3">
        <v>3.9974300301335486</v>
      </c>
    </row>
    <row r="848" spans="1:11" x14ac:dyDescent="0.3">
      <c r="A848">
        <v>3</v>
      </c>
      <c r="B848">
        <v>6</v>
      </c>
      <c r="C848">
        <v>252</v>
      </c>
      <c r="D848">
        <v>3.9910000000000001</v>
      </c>
      <c r="E848">
        <v>0</v>
      </c>
      <c r="F848">
        <v>0</v>
      </c>
      <c r="G848" s="3">
        <v>108.0878104709745</v>
      </c>
      <c r="H848" s="3">
        <v>9.059012535705266</v>
      </c>
      <c r="I848" s="3">
        <v>28.970308460465986</v>
      </c>
      <c r="K848" s="3">
        <v>3.3278605000861794</v>
      </c>
    </row>
    <row r="849" spans="1:11" x14ac:dyDescent="0.3">
      <c r="A849">
        <v>3</v>
      </c>
      <c r="B849">
        <v>6</v>
      </c>
      <c r="C849">
        <v>260</v>
      </c>
      <c r="D849">
        <v>4.9059999999999997</v>
      </c>
      <c r="E849">
        <v>0</v>
      </c>
      <c r="F849">
        <v>0</v>
      </c>
      <c r="G849" s="3">
        <v>119.33187613131916</v>
      </c>
      <c r="H849" s="3">
        <v>9.5999703157052156</v>
      </c>
      <c r="I849" s="3">
        <v>36.257173654150257</v>
      </c>
      <c r="K849" s="3">
        <v>3.9974300301335486</v>
      </c>
    </row>
    <row r="850" spans="1:11" x14ac:dyDescent="0.3">
      <c r="A850">
        <v>3</v>
      </c>
      <c r="B850">
        <v>6</v>
      </c>
      <c r="C850">
        <v>261</v>
      </c>
      <c r="D850">
        <v>6.49</v>
      </c>
      <c r="E850">
        <v>0</v>
      </c>
      <c r="F850">
        <v>0</v>
      </c>
      <c r="G850" s="3">
        <v>68.502914390358143</v>
      </c>
      <c r="H850" s="3">
        <v>9.17999774152978</v>
      </c>
      <c r="I850" s="3">
        <v>18.911495966657967</v>
      </c>
      <c r="K850" s="3">
        <v>3.6576484775721969</v>
      </c>
    </row>
    <row r="851" spans="1:11" x14ac:dyDescent="0.3">
      <c r="A851">
        <v>3</v>
      </c>
      <c r="B851">
        <v>6</v>
      </c>
      <c r="C851">
        <v>264</v>
      </c>
      <c r="D851">
        <v>5.798</v>
      </c>
      <c r="E851">
        <v>0</v>
      </c>
      <c r="F851">
        <v>0.5</v>
      </c>
      <c r="G851" s="3">
        <v>20.726062696492274</v>
      </c>
      <c r="H851" s="3">
        <v>9.9013754140574566</v>
      </c>
      <c r="I851" s="3">
        <v>6.9028080610786064</v>
      </c>
      <c r="K851" s="3">
        <v>2.6582909700388098</v>
      </c>
    </row>
    <row r="852" spans="1:11" x14ac:dyDescent="0.3">
      <c r="A852">
        <v>3</v>
      </c>
      <c r="B852">
        <v>6</v>
      </c>
      <c r="C852">
        <v>298</v>
      </c>
      <c r="D852">
        <v>9.7850000000000001</v>
      </c>
      <c r="E852">
        <v>0</v>
      </c>
      <c r="F852">
        <v>0</v>
      </c>
      <c r="G852" s="3">
        <v>191.90769654526255</v>
      </c>
      <c r="H852" s="3">
        <v>9.3174755963846199</v>
      </c>
      <c r="I852" s="3">
        <v>54.535828496860859</v>
      </c>
      <c r="K852" s="3">
        <v>3.9974300301335486</v>
      </c>
    </row>
    <row r="853" spans="1:11" x14ac:dyDescent="0.3">
      <c r="A853">
        <v>3</v>
      </c>
      <c r="B853">
        <v>6</v>
      </c>
      <c r="C853">
        <v>316</v>
      </c>
      <c r="D853">
        <v>5.5919999999999996</v>
      </c>
      <c r="E853">
        <v>0</v>
      </c>
      <c r="F853">
        <v>0</v>
      </c>
      <c r="G853" s="3">
        <v>171.60174601936023</v>
      </c>
      <c r="H853" s="3">
        <v>10.189909599099314</v>
      </c>
      <c r="I853" s="3">
        <v>60.437700017846247</v>
      </c>
      <c r="K853" s="3">
        <v>3.9974300301335486</v>
      </c>
    </row>
    <row r="854" spans="1:11" x14ac:dyDescent="0.3">
      <c r="A854">
        <v>3</v>
      </c>
      <c r="B854">
        <v>7</v>
      </c>
      <c r="C854">
        <v>94</v>
      </c>
      <c r="D854">
        <v>3.27</v>
      </c>
      <c r="E854">
        <v>0</v>
      </c>
      <c r="F854">
        <v>0.5</v>
      </c>
      <c r="G854" s="3">
        <v>225.76737234482152</v>
      </c>
      <c r="H854" s="3">
        <v>9.5974085597449008</v>
      </c>
      <c r="I854" s="3">
        <v>71.005317127856983</v>
      </c>
      <c r="K854" s="3">
        <v>4</v>
      </c>
    </row>
    <row r="855" spans="1:11" x14ac:dyDescent="0.3">
      <c r="A855">
        <v>3</v>
      </c>
      <c r="B855">
        <v>7</v>
      </c>
      <c r="C855">
        <v>103</v>
      </c>
      <c r="D855">
        <v>2.0950000000000002</v>
      </c>
      <c r="E855">
        <v>0</v>
      </c>
      <c r="F855">
        <v>0</v>
      </c>
      <c r="G855" s="3">
        <v>106.55740238530737</v>
      </c>
      <c r="H855" s="3">
        <v>9.5520849410501771</v>
      </c>
      <c r="I855" s="3">
        <v>32.949251849177777</v>
      </c>
      <c r="K855" s="3">
        <v>4</v>
      </c>
    </row>
    <row r="856" spans="1:11" x14ac:dyDescent="0.3">
      <c r="A856">
        <v>3</v>
      </c>
      <c r="B856">
        <v>7</v>
      </c>
      <c r="C856">
        <v>104</v>
      </c>
      <c r="D856">
        <v>4.625</v>
      </c>
      <c r="E856">
        <v>0</v>
      </c>
      <c r="F856">
        <v>0</v>
      </c>
      <c r="G856" s="3">
        <v>41.658363721809167</v>
      </c>
      <c r="H856" s="3">
        <v>9.7731045482831487</v>
      </c>
      <c r="I856" s="3">
        <v>13.56829142487026</v>
      </c>
      <c r="K856" s="3">
        <v>4</v>
      </c>
    </row>
    <row r="857" spans="1:11" x14ac:dyDescent="0.3">
      <c r="A857">
        <v>3</v>
      </c>
      <c r="B857">
        <v>7</v>
      </c>
      <c r="C857">
        <v>110</v>
      </c>
      <c r="D857">
        <v>0.92500000000000004</v>
      </c>
      <c r="E857">
        <v>0</v>
      </c>
      <c r="F857">
        <v>0</v>
      </c>
      <c r="G857" s="3">
        <v>106.14871525268681</v>
      </c>
      <c r="H857" s="3">
        <v>10.914985930210127</v>
      </c>
      <c r="I857" s="3">
        <v>45.227638082900867</v>
      </c>
      <c r="K857" s="3">
        <v>4</v>
      </c>
    </row>
    <row r="858" spans="1:11" x14ac:dyDescent="0.3">
      <c r="A858">
        <v>3</v>
      </c>
      <c r="B858">
        <v>7</v>
      </c>
      <c r="C858">
        <v>113</v>
      </c>
      <c r="D858">
        <v>4.6180000000000003</v>
      </c>
      <c r="E858">
        <v>0</v>
      </c>
      <c r="F858">
        <v>0</v>
      </c>
      <c r="G858" s="3">
        <v>100.29209084298448</v>
      </c>
      <c r="H858" s="3">
        <v>9.268769392160138</v>
      </c>
      <c r="I858" s="3">
        <v>28.989564470633731</v>
      </c>
      <c r="K858" s="3">
        <v>4</v>
      </c>
    </row>
    <row r="859" spans="1:11" x14ac:dyDescent="0.3">
      <c r="A859">
        <v>3</v>
      </c>
      <c r="B859">
        <v>7</v>
      </c>
      <c r="C859">
        <v>115</v>
      </c>
      <c r="D859">
        <v>3.2559999999999998</v>
      </c>
      <c r="E859">
        <v>0</v>
      </c>
      <c r="F859">
        <v>0</v>
      </c>
      <c r="G859" s="3">
        <v>170.69368876396896</v>
      </c>
      <c r="H859" s="3">
        <v>9.2340307605849041</v>
      </c>
      <c r="I859" s="3">
        <v>48.82529111222253</v>
      </c>
      <c r="K859" s="3">
        <v>4</v>
      </c>
    </row>
    <row r="860" spans="1:11" x14ac:dyDescent="0.3">
      <c r="A860">
        <v>3</v>
      </c>
      <c r="B860">
        <v>7</v>
      </c>
      <c r="C860">
        <v>117</v>
      </c>
      <c r="D860">
        <v>1.3580000000000001</v>
      </c>
      <c r="E860">
        <v>0</v>
      </c>
      <c r="F860">
        <v>0</v>
      </c>
      <c r="G860" s="3">
        <v>92.76619597902021</v>
      </c>
      <c r="H860" s="3">
        <v>9.835557964765993</v>
      </c>
      <c r="I860" s="3">
        <v>30.806749062358836</v>
      </c>
      <c r="K860" s="3">
        <v>4</v>
      </c>
    </row>
    <row r="861" spans="1:11" x14ac:dyDescent="0.3">
      <c r="A861">
        <v>3</v>
      </c>
      <c r="B861">
        <v>7</v>
      </c>
      <c r="C861">
        <v>133</v>
      </c>
      <c r="D861">
        <v>2.48</v>
      </c>
      <c r="E861">
        <v>0</v>
      </c>
      <c r="F861">
        <v>1</v>
      </c>
      <c r="G861" s="3">
        <v>217.38116576492678</v>
      </c>
      <c r="H861" s="3">
        <v>8.8274652634205708</v>
      </c>
      <c r="I861" s="3">
        <v>55.668292438731811</v>
      </c>
      <c r="K861" s="3">
        <v>3.0929503734960972</v>
      </c>
    </row>
    <row r="862" spans="1:11" x14ac:dyDescent="0.3">
      <c r="A862">
        <v>3</v>
      </c>
      <c r="B862">
        <v>7</v>
      </c>
      <c r="C862">
        <v>135</v>
      </c>
      <c r="D862">
        <v>3.96</v>
      </c>
      <c r="E862">
        <v>0</v>
      </c>
      <c r="F862">
        <v>0</v>
      </c>
      <c r="G862" s="3">
        <v>158.59340282714538</v>
      </c>
      <c r="H862" s="3">
        <v>9.4125699647178784</v>
      </c>
      <c r="I862" s="3">
        <v>47.540415030321931</v>
      </c>
      <c r="K862" s="3">
        <v>4</v>
      </c>
    </row>
    <row r="863" spans="1:11" x14ac:dyDescent="0.3">
      <c r="A863">
        <v>3</v>
      </c>
      <c r="B863">
        <v>7</v>
      </c>
      <c r="C863">
        <v>142</v>
      </c>
      <c r="D863" s="3">
        <v>4.2729999999999997</v>
      </c>
      <c r="E863" s="4">
        <v>0</v>
      </c>
      <c r="F863" s="4">
        <v>0</v>
      </c>
      <c r="G863" s="3">
        <v>144.15820370516269</v>
      </c>
      <c r="H863" s="3">
        <v>9.4471373714375488</v>
      </c>
      <c r="I863" s="3">
        <v>43.56851515533365</v>
      </c>
      <c r="K863" s="3">
        <v>2.402191456748636</v>
      </c>
    </row>
    <row r="864" spans="1:11" x14ac:dyDescent="0.3">
      <c r="A864">
        <v>3</v>
      </c>
      <c r="B864">
        <v>7</v>
      </c>
      <c r="C864">
        <v>144</v>
      </c>
      <c r="D864" s="3">
        <v>10.728</v>
      </c>
      <c r="E864" s="4">
        <v>0</v>
      </c>
      <c r="F864" s="4">
        <v>0</v>
      </c>
      <c r="G864" s="3">
        <v>92.733387826408872</v>
      </c>
      <c r="H864" s="3">
        <v>9.3830028905476173</v>
      </c>
      <c r="I864" s="3">
        <v>27.687594436004048</v>
      </c>
      <c r="K864" s="3">
        <v>3.0929503734960972</v>
      </c>
    </row>
    <row r="865" spans="1:11" x14ac:dyDescent="0.3">
      <c r="A865">
        <v>3</v>
      </c>
      <c r="B865">
        <v>7</v>
      </c>
      <c r="C865">
        <v>148</v>
      </c>
      <c r="D865" s="3">
        <v>4.4530000000000003</v>
      </c>
      <c r="E865" s="4">
        <v>0</v>
      </c>
      <c r="F865" s="4">
        <v>0</v>
      </c>
      <c r="G865" s="3">
        <v>100.47199949370395</v>
      </c>
      <c r="H865" s="3">
        <v>10.009680207015659</v>
      </c>
      <c r="I865" s="3">
        <v>36.170430299288277</v>
      </c>
      <c r="K865" s="3">
        <v>4</v>
      </c>
    </row>
    <row r="866" spans="1:11" x14ac:dyDescent="0.3">
      <c r="A866">
        <v>3</v>
      </c>
      <c r="B866">
        <v>7</v>
      </c>
      <c r="C866">
        <v>150</v>
      </c>
      <c r="D866" s="3">
        <v>6.3019999999999996</v>
      </c>
      <c r="E866" s="4">
        <v>0</v>
      </c>
      <c r="F866" s="4">
        <v>0</v>
      </c>
      <c r="G866" s="3">
        <v>115.23602615109981</v>
      </c>
      <c r="H866" s="3">
        <v>10.283858309989016</v>
      </c>
      <c r="I866" s="3">
        <v>43.149980002132892</v>
      </c>
      <c r="K866" s="3">
        <v>3.4331749145806683</v>
      </c>
    </row>
    <row r="867" spans="1:11" x14ac:dyDescent="0.3">
      <c r="A867">
        <v>3</v>
      </c>
      <c r="B867">
        <v>7</v>
      </c>
      <c r="C867">
        <v>152</v>
      </c>
      <c r="D867" s="3">
        <v>8.7219999999999995</v>
      </c>
      <c r="E867" s="4">
        <v>0</v>
      </c>
      <c r="F867" s="4">
        <v>0</v>
      </c>
      <c r="G867" s="3">
        <v>112.14978503591492</v>
      </c>
      <c r="H867" s="3">
        <v>9.7111321858698911</v>
      </c>
      <c r="I867" s="3">
        <v>35.974173263027375</v>
      </c>
      <c r="K867" s="3">
        <v>3.4331749145806683</v>
      </c>
    </row>
    <row r="868" spans="1:11" x14ac:dyDescent="0.3">
      <c r="A868">
        <v>3</v>
      </c>
      <c r="B868">
        <v>7</v>
      </c>
      <c r="C868">
        <v>155</v>
      </c>
      <c r="D868" s="3">
        <v>14</v>
      </c>
      <c r="E868" s="4">
        <v>0</v>
      </c>
      <c r="F868" s="4">
        <v>0</v>
      </c>
      <c r="G868" s="3">
        <v>136.82741065152604</v>
      </c>
      <c r="H868" s="3">
        <v>10.298932579855444</v>
      </c>
      <c r="I868" s="3">
        <v>50.800329203829719</v>
      </c>
      <c r="K868" s="3">
        <v>3.0929503734960972</v>
      </c>
    </row>
    <row r="869" spans="1:11" x14ac:dyDescent="0.3">
      <c r="A869">
        <v>3</v>
      </c>
      <c r="B869">
        <v>7</v>
      </c>
      <c r="C869">
        <v>158</v>
      </c>
      <c r="D869" s="3">
        <v>4.8650000000000002</v>
      </c>
      <c r="E869" s="4">
        <v>0</v>
      </c>
      <c r="F869" s="4">
        <v>0</v>
      </c>
      <c r="G869" s="3">
        <v>162.22110665446775</v>
      </c>
      <c r="H869" s="3">
        <v>9.1554340637697678</v>
      </c>
      <c r="I869" s="3">
        <v>45.576258109233606</v>
      </c>
      <c r="K869" s="3">
        <v>3.0929503734960972</v>
      </c>
    </row>
    <row r="870" spans="1:11" x14ac:dyDescent="0.3">
      <c r="A870">
        <v>3</v>
      </c>
      <c r="B870">
        <v>7</v>
      </c>
      <c r="C870">
        <v>160</v>
      </c>
      <c r="D870" s="3">
        <v>4.6180000000000003</v>
      </c>
      <c r="E870" s="4">
        <v>0</v>
      </c>
      <c r="F870" s="4">
        <v>0.5</v>
      </c>
      <c r="G870" s="3">
        <v>178.92109006388435</v>
      </c>
      <c r="H870" s="3">
        <v>8.7884430917688086</v>
      </c>
      <c r="I870" s="3">
        <v>45.296194485365199</v>
      </c>
      <c r="K870" s="3">
        <v>4</v>
      </c>
    </row>
    <row r="871" spans="1:11" x14ac:dyDescent="0.3">
      <c r="A871">
        <v>3</v>
      </c>
      <c r="B871">
        <v>7</v>
      </c>
      <c r="C871">
        <v>164</v>
      </c>
      <c r="D871" s="3">
        <v>2.4500000000000002</v>
      </c>
      <c r="E871" s="4">
        <v>0</v>
      </c>
      <c r="F871" s="4">
        <v>0</v>
      </c>
      <c r="G871" s="3">
        <v>630.63863212695605</v>
      </c>
      <c r="H871" s="3">
        <v>9.1648477644200863</v>
      </c>
      <c r="I871" s="3">
        <v>177.58770545204339</v>
      </c>
      <c r="K871" s="3">
        <v>4</v>
      </c>
    </row>
    <row r="872" spans="1:11" x14ac:dyDescent="0.3">
      <c r="A872">
        <v>3</v>
      </c>
      <c r="B872">
        <v>7</v>
      </c>
      <c r="C872">
        <v>172</v>
      </c>
      <c r="D872" s="3">
        <v>3.3839999999999999</v>
      </c>
      <c r="E872" s="4">
        <v>0</v>
      </c>
      <c r="F872" s="4">
        <v>0</v>
      </c>
      <c r="G872" s="3">
        <v>30.931337430826229</v>
      </c>
      <c r="H872" s="3">
        <v>8.8751236315024578</v>
      </c>
      <c r="I872" s="3">
        <v>8.0357911930686026</v>
      </c>
      <c r="K872" s="3">
        <v>4</v>
      </c>
    </row>
    <row r="873" spans="1:11" x14ac:dyDescent="0.3">
      <c r="A873">
        <v>3</v>
      </c>
      <c r="B873">
        <v>7</v>
      </c>
      <c r="C873">
        <v>181</v>
      </c>
      <c r="D873" s="3">
        <v>6.5880000000000001</v>
      </c>
      <c r="E873" s="4">
        <v>0</v>
      </c>
      <c r="F873" s="4">
        <v>0.5</v>
      </c>
      <c r="G873" s="3">
        <v>116.13872834658693</v>
      </c>
      <c r="H873" s="3">
        <v>9.0505877464178592</v>
      </c>
      <c r="I873" s="3">
        <v>31.751339728812464</v>
      </c>
      <c r="K873" s="3">
        <v>4</v>
      </c>
    </row>
    <row r="874" spans="1:11" x14ac:dyDescent="0.3">
      <c r="A874">
        <v>3</v>
      </c>
      <c r="B874">
        <v>7</v>
      </c>
      <c r="C874">
        <v>182</v>
      </c>
      <c r="D874" s="3">
        <v>4.5890000000000004</v>
      </c>
      <c r="E874" s="4">
        <v>0</v>
      </c>
      <c r="F874" s="4">
        <v>0.5</v>
      </c>
      <c r="G874" s="3">
        <v>137.25920041349906</v>
      </c>
      <c r="H874" s="3">
        <v>9.5968501292430251</v>
      </c>
      <c r="I874" s="3">
        <v>42.847495438093588</v>
      </c>
      <c r="K874" s="3">
        <v>3.0929503734960972</v>
      </c>
    </row>
    <row r="875" spans="1:11" x14ac:dyDescent="0.3">
      <c r="A875">
        <v>3</v>
      </c>
      <c r="B875">
        <v>7</v>
      </c>
      <c r="C875">
        <v>191</v>
      </c>
      <c r="D875" s="3">
        <v>3.7410000000000001</v>
      </c>
      <c r="E875" s="4">
        <v>0</v>
      </c>
      <c r="F875" s="4">
        <v>0</v>
      </c>
      <c r="G875" s="3">
        <v>142.12641248030258</v>
      </c>
      <c r="H875" s="3">
        <v>9.7313881031664522</v>
      </c>
      <c r="I875" s="3">
        <v>45.850258601818105</v>
      </c>
      <c r="K875" s="3">
        <v>3.4331749145806683</v>
      </c>
    </row>
    <row r="876" spans="1:11" x14ac:dyDescent="0.3">
      <c r="A876">
        <v>3</v>
      </c>
      <c r="B876">
        <v>7</v>
      </c>
      <c r="C876">
        <v>192</v>
      </c>
      <c r="D876" s="3">
        <v>6.7430000000000003</v>
      </c>
      <c r="E876" s="4">
        <v>0</v>
      </c>
      <c r="F876" s="4">
        <v>0.5</v>
      </c>
      <c r="G876" s="3">
        <v>161.8239286235204</v>
      </c>
      <c r="H876" s="3">
        <v>8.7399477419267804</v>
      </c>
      <c r="I876" s="3">
        <v>40.327921396031655</v>
      </c>
      <c r="K876" s="3">
        <v>4</v>
      </c>
    </row>
    <row r="877" spans="1:11" x14ac:dyDescent="0.3">
      <c r="A877">
        <v>3</v>
      </c>
      <c r="B877">
        <v>7</v>
      </c>
      <c r="C877">
        <v>194</v>
      </c>
      <c r="D877" s="3">
        <v>3.9020000000000001</v>
      </c>
      <c r="E877" s="4">
        <v>0</v>
      </c>
      <c r="F877" s="4">
        <v>0</v>
      </c>
      <c r="G877" s="3">
        <v>14.243430307931391</v>
      </c>
      <c r="H877" s="3">
        <v>10.527617340724072</v>
      </c>
      <c r="I877" s="3">
        <v>5.3607848829681322</v>
      </c>
      <c r="K877" s="3">
        <v>4</v>
      </c>
    </row>
    <row r="878" spans="1:11" x14ac:dyDescent="0.3">
      <c r="A878">
        <v>3</v>
      </c>
      <c r="B878">
        <v>7</v>
      </c>
      <c r="C878">
        <v>204</v>
      </c>
      <c r="D878" s="3">
        <v>5.5860000000000003</v>
      </c>
      <c r="E878" s="4">
        <v>0</v>
      </c>
      <c r="F878" s="4">
        <v>0</v>
      </c>
      <c r="G878" s="3">
        <v>58.867830578976132</v>
      </c>
      <c r="H878" s="3">
        <v>9.5770784870858687</v>
      </c>
      <c r="I878" s="3">
        <v>18.34893211696636</v>
      </c>
      <c r="K878" s="3">
        <v>4</v>
      </c>
    </row>
    <row r="879" spans="1:11" x14ac:dyDescent="0.3">
      <c r="A879">
        <v>3</v>
      </c>
      <c r="B879">
        <v>7</v>
      </c>
      <c r="C879">
        <v>205</v>
      </c>
      <c r="D879" s="3">
        <v>3.3130000000000002</v>
      </c>
      <c r="E879" s="4">
        <v>0</v>
      </c>
      <c r="F879" s="4">
        <v>0</v>
      </c>
      <c r="G879" s="3">
        <v>19.5716397741643</v>
      </c>
      <c r="H879" s="3">
        <v>9.7157132920092835</v>
      </c>
      <c r="I879" s="3">
        <v>6.3138492645160431</v>
      </c>
      <c r="K879" s="3">
        <v>4</v>
      </c>
    </row>
    <row r="880" spans="1:11" x14ac:dyDescent="0.3">
      <c r="A880">
        <v>3</v>
      </c>
      <c r="B880">
        <v>7</v>
      </c>
      <c r="C880">
        <v>206</v>
      </c>
      <c r="D880" s="3">
        <v>5.0149999999999997</v>
      </c>
      <c r="E880" s="4">
        <v>0</v>
      </c>
      <c r="F880" s="4">
        <v>0</v>
      </c>
      <c r="G880" s="3">
        <v>150.35022319740881</v>
      </c>
      <c r="H880" s="3">
        <v>9.4315152103963236</v>
      </c>
      <c r="I880" s="3">
        <v>46.715685995897609</v>
      </c>
      <c r="K880" s="3">
        <v>3.0929503734960972</v>
      </c>
    </row>
    <row r="881" spans="1:11" x14ac:dyDescent="0.3">
      <c r="A881">
        <v>3</v>
      </c>
      <c r="B881">
        <v>7</v>
      </c>
      <c r="C881">
        <v>207</v>
      </c>
      <c r="D881" s="3">
        <v>2.7749999999999999</v>
      </c>
      <c r="E881" s="4">
        <v>0</v>
      </c>
      <c r="F881" s="4">
        <v>0</v>
      </c>
      <c r="G881" s="3">
        <v>249.68314153776649</v>
      </c>
      <c r="H881" s="3">
        <v>10.409161251298432</v>
      </c>
      <c r="I881" s="3">
        <v>93.470452037995116</v>
      </c>
      <c r="K881" s="3">
        <v>4</v>
      </c>
    </row>
    <row r="882" spans="1:11" x14ac:dyDescent="0.3">
      <c r="A882">
        <v>3</v>
      </c>
      <c r="B882">
        <v>7</v>
      </c>
      <c r="C882">
        <v>209</v>
      </c>
      <c r="D882" s="3">
        <v>4.91</v>
      </c>
      <c r="E882" s="4">
        <v>0</v>
      </c>
      <c r="F882" s="4">
        <v>0</v>
      </c>
      <c r="G882" s="3">
        <v>52.068875617743807</v>
      </c>
      <c r="H882" s="3">
        <v>10.060947923058995</v>
      </c>
      <c r="I882" s="3">
        <v>17.893011604080435</v>
      </c>
      <c r="K882" s="3">
        <v>4</v>
      </c>
    </row>
    <row r="883" spans="1:11" x14ac:dyDescent="0.3">
      <c r="A883">
        <v>3</v>
      </c>
      <c r="B883">
        <v>7</v>
      </c>
      <c r="C883">
        <v>210</v>
      </c>
      <c r="D883" s="3">
        <v>3.609</v>
      </c>
      <c r="E883" s="4">
        <v>0</v>
      </c>
      <c r="F883" s="4">
        <v>0</v>
      </c>
      <c r="G883" s="3">
        <v>113.1885032425547</v>
      </c>
      <c r="H883" s="3">
        <v>9.8836044926394511</v>
      </c>
      <c r="I883" s="3">
        <v>37.674033523613389</v>
      </c>
      <c r="K883" s="3">
        <v>4</v>
      </c>
    </row>
    <row r="884" spans="1:11" x14ac:dyDescent="0.3">
      <c r="A884">
        <v>3</v>
      </c>
      <c r="B884">
        <v>7</v>
      </c>
      <c r="C884">
        <v>211</v>
      </c>
      <c r="D884" s="3">
        <v>5.7830000000000004</v>
      </c>
      <c r="E884" s="4">
        <v>0</v>
      </c>
      <c r="F884" s="4">
        <v>0</v>
      </c>
      <c r="G884" s="3">
        <v>111.48248914299846</v>
      </c>
      <c r="H884" s="3">
        <v>9.5707902628279093</v>
      </c>
      <c r="I884" s="3">
        <v>34.724314903697021</v>
      </c>
      <c r="K884" s="3">
        <v>4</v>
      </c>
    </row>
    <row r="885" spans="1:11" x14ac:dyDescent="0.3">
      <c r="A885">
        <v>3</v>
      </c>
      <c r="B885">
        <v>7</v>
      </c>
      <c r="C885">
        <v>214</v>
      </c>
      <c r="D885" s="3">
        <v>10.303000000000001</v>
      </c>
      <c r="E885" s="4">
        <v>1</v>
      </c>
      <c r="F885" s="4">
        <v>0</v>
      </c>
      <c r="G885" s="3">
        <v>75.880355417429797</v>
      </c>
      <c r="H885" s="3">
        <v>10.747547533036919</v>
      </c>
      <c r="I885" s="3">
        <v>31.266024676837947</v>
      </c>
      <c r="K885" s="3">
        <v>3.4331749145806683</v>
      </c>
    </row>
    <row r="886" spans="1:11" x14ac:dyDescent="0.3">
      <c r="A886">
        <v>3</v>
      </c>
      <c r="B886">
        <v>7</v>
      </c>
      <c r="C886">
        <v>216</v>
      </c>
      <c r="D886" s="3">
        <v>7.4</v>
      </c>
      <c r="E886" s="4">
        <v>1</v>
      </c>
      <c r="F886" s="4">
        <v>0.5</v>
      </c>
      <c r="G886" s="3">
        <v>101.39205112579755</v>
      </c>
      <c r="H886" s="3">
        <v>10.084497005048432</v>
      </c>
      <c r="I886" s="3">
        <v>35.61676499028443</v>
      </c>
      <c r="K886" s="3">
        <v>4</v>
      </c>
    </row>
    <row r="887" spans="1:11" x14ac:dyDescent="0.3">
      <c r="A887">
        <v>3</v>
      </c>
      <c r="B887">
        <v>7</v>
      </c>
      <c r="C887">
        <v>217</v>
      </c>
      <c r="D887" s="3">
        <v>6.31</v>
      </c>
      <c r="E887" s="4">
        <v>0</v>
      </c>
      <c r="F887" s="4">
        <v>0</v>
      </c>
      <c r="G887" s="3">
        <v>167.93734186585115</v>
      </c>
      <c r="H887" s="3">
        <v>9.3671235018321166</v>
      </c>
      <c r="I887" s="3">
        <v>49.725315245661619</v>
      </c>
      <c r="K887" s="3">
        <v>4</v>
      </c>
    </row>
    <row r="888" spans="1:11" x14ac:dyDescent="0.3">
      <c r="A888">
        <v>3</v>
      </c>
      <c r="B888">
        <v>7</v>
      </c>
      <c r="C888">
        <v>219</v>
      </c>
      <c r="D888" s="3">
        <v>4.0570000000000004</v>
      </c>
      <c r="E888" s="4">
        <v>0</v>
      </c>
      <c r="F888" s="4">
        <v>0</v>
      </c>
      <c r="G888" s="3">
        <v>232.88728273264007</v>
      </c>
      <c r="H888" s="3">
        <v>9.7893305518517213</v>
      </c>
      <c r="I888" s="3">
        <v>77.339595563254804</v>
      </c>
      <c r="K888" s="3">
        <v>4</v>
      </c>
    </row>
    <row r="889" spans="1:11" x14ac:dyDescent="0.3">
      <c r="A889">
        <v>3</v>
      </c>
      <c r="B889">
        <v>7</v>
      </c>
      <c r="C889">
        <v>223</v>
      </c>
      <c r="D889" s="3">
        <v>5.19</v>
      </c>
      <c r="E889" s="4">
        <v>0</v>
      </c>
      <c r="F889" s="4">
        <v>0</v>
      </c>
      <c r="G889" s="3">
        <v>77.280717956488147</v>
      </c>
      <c r="H889" s="3">
        <v>9.3832767463647127</v>
      </c>
      <c r="I889" s="3">
        <v>22.973287263207592</v>
      </c>
      <c r="K889" s="3">
        <v>4</v>
      </c>
    </row>
    <row r="890" spans="1:11" x14ac:dyDescent="0.3">
      <c r="A890">
        <v>3</v>
      </c>
      <c r="B890">
        <v>7</v>
      </c>
      <c r="C890">
        <v>224</v>
      </c>
      <c r="D890" s="3">
        <v>5.48</v>
      </c>
      <c r="E890" s="4">
        <v>1</v>
      </c>
      <c r="F890" s="4">
        <v>1</v>
      </c>
      <c r="G890" s="3">
        <v>98.20784550109353</v>
      </c>
      <c r="H890" s="3">
        <v>9.4060311248222401</v>
      </c>
      <c r="I890" s="3">
        <v>29.391774839914362</v>
      </c>
      <c r="K890" s="3">
        <v>3.0929503734960972</v>
      </c>
    </row>
    <row r="891" spans="1:11" x14ac:dyDescent="0.3">
      <c r="A891">
        <v>3</v>
      </c>
      <c r="B891">
        <v>7</v>
      </c>
      <c r="C891">
        <v>241</v>
      </c>
      <c r="D891" s="3">
        <v>4.7380000000000004</v>
      </c>
      <c r="E891" s="4">
        <v>0</v>
      </c>
      <c r="F891" s="4">
        <v>0</v>
      </c>
      <c r="G891" s="3">
        <v>89.73631653035973</v>
      </c>
      <c r="H891" s="3">
        <v>9.9675400371440031</v>
      </c>
      <c r="I891" s="3">
        <v>30.462790213604343</v>
      </c>
      <c r="K891" s="3">
        <v>4</v>
      </c>
    </row>
    <row r="892" spans="1:11" x14ac:dyDescent="0.3">
      <c r="A892">
        <v>3</v>
      </c>
      <c r="B892">
        <v>7</v>
      </c>
      <c r="C892">
        <v>249</v>
      </c>
      <c r="D892" s="3">
        <v>3.7789999999999999</v>
      </c>
      <c r="E892" s="4">
        <v>0</v>
      </c>
      <c r="F892" s="4">
        <v>0</v>
      </c>
      <c r="G892" s="3">
        <v>190.21091685525923</v>
      </c>
      <c r="H892" s="3">
        <v>9.2272767951879846</v>
      </c>
      <c r="I892" s="3">
        <v>55.352692811171345</v>
      </c>
      <c r="K892" s="3">
        <v>4</v>
      </c>
    </row>
    <row r="893" spans="1:11" x14ac:dyDescent="0.3">
      <c r="A893">
        <v>3</v>
      </c>
      <c r="B893">
        <v>7</v>
      </c>
      <c r="C893">
        <v>251</v>
      </c>
      <c r="D893" s="3">
        <v>4.016</v>
      </c>
      <c r="E893" s="4">
        <v>0</v>
      </c>
      <c r="F893" s="4">
        <v>0</v>
      </c>
      <c r="G893" s="3">
        <v>131.47154334778602</v>
      </c>
      <c r="H893" s="3">
        <v>9.3137934744793398</v>
      </c>
      <c r="I893" s="3">
        <v>38.543722942910414</v>
      </c>
      <c r="K893" s="3">
        <v>3.0929503734960972</v>
      </c>
    </row>
    <row r="894" spans="1:11" x14ac:dyDescent="0.3">
      <c r="A894">
        <v>3</v>
      </c>
      <c r="B894">
        <v>7</v>
      </c>
      <c r="C894">
        <v>266</v>
      </c>
      <c r="D894" s="3">
        <v>1.6619999999999999</v>
      </c>
      <c r="E894" s="4">
        <v>0</v>
      </c>
      <c r="F894" s="4">
        <v>1</v>
      </c>
      <c r="G894" s="3">
        <v>309.32325620897814</v>
      </c>
      <c r="H894" s="3">
        <v>9.050045341910085</v>
      </c>
      <c r="I894" s="3">
        <v>84.325597779415801</v>
      </c>
      <c r="K894" s="3">
        <v>4</v>
      </c>
    </row>
    <row r="895" spans="1:11" x14ac:dyDescent="0.3">
      <c r="A895">
        <v>3</v>
      </c>
      <c r="B895">
        <v>7</v>
      </c>
      <c r="C895">
        <v>278</v>
      </c>
      <c r="D895" s="3">
        <v>4.5609999999999999</v>
      </c>
      <c r="E895" s="4">
        <v>0</v>
      </c>
      <c r="F895" s="4">
        <v>0</v>
      </c>
      <c r="G895" s="3">
        <v>7.1081826980712934</v>
      </c>
      <c r="H895" s="3">
        <v>9.7889586002808251</v>
      </c>
      <c r="I895" s="3">
        <v>2.2931136388228075</v>
      </c>
      <c r="K895" s="3">
        <v>2.061966915664065</v>
      </c>
    </row>
    <row r="896" spans="1:11" x14ac:dyDescent="0.3">
      <c r="A896">
        <v>3</v>
      </c>
      <c r="B896">
        <v>7</v>
      </c>
      <c r="C896">
        <v>300</v>
      </c>
      <c r="D896" s="3">
        <v>6.3650000000000002</v>
      </c>
      <c r="E896" s="4">
        <v>0</v>
      </c>
      <c r="F896" s="4">
        <v>0</v>
      </c>
      <c r="G896" s="3">
        <v>152.66085480378149</v>
      </c>
      <c r="H896" s="3">
        <v>9.2284231819842795</v>
      </c>
      <c r="I896" s="3">
        <v>43.708799490564637</v>
      </c>
      <c r="K896" s="3">
        <v>3.4331749145806683</v>
      </c>
    </row>
    <row r="897" spans="1:11" x14ac:dyDescent="0.3">
      <c r="A897">
        <v>3</v>
      </c>
      <c r="B897">
        <v>7</v>
      </c>
      <c r="C897">
        <v>319</v>
      </c>
      <c r="D897" s="3">
        <v>2.7309999999999999</v>
      </c>
      <c r="E897" s="4">
        <v>0</v>
      </c>
      <c r="F897" s="4">
        <v>0</v>
      </c>
      <c r="G897" s="3">
        <v>140.75927011194031</v>
      </c>
      <c r="H897" s="3">
        <v>9.4058224591282187</v>
      </c>
      <c r="I897" s="3">
        <v>42.126621886993441</v>
      </c>
      <c r="K897" s="3">
        <v>4</v>
      </c>
    </row>
    <row r="898" spans="1:11" x14ac:dyDescent="0.3">
      <c r="A898">
        <v>4</v>
      </c>
      <c r="B898">
        <v>1</v>
      </c>
      <c r="C898">
        <v>4</v>
      </c>
      <c r="D898" s="3">
        <v>4.1609999999999996</v>
      </c>
      <c r="E898" s="4">
        <v>0</v>
      </c>
      <c r="F898" s="4">
        <v>0</v>
      </c>
      <c r="G898" s="3">
        <v>102.33143065256729</v>
      </c>
      <c r="H898" s="3">
        <v>9.3401781771788777</v>
      </c>
      <c r="I898" s="3">
        <v>30.217730717790317</v>
      </c>
      <c r="K898" s="3">
        <v>4</v>
      </c>
    </row>
    <row r="899" spans="1:11" x14ac:dyDescent="0.3">
      <c r="A899">
        <v>4</v>
      </c>
      <c r="B899">
        <v>1</v>
      </c>
      <c r="C899">
        <v>6</v>
      </c>
      <c r="D899" s="3">
        <v>8.6539999999999999</v>
      </c>
      <c r="E899" s="4">
        <v>0</v>
      </c>
      <c r="F899" s="4">
        <v>0</v>
      </c>
      <c r="G899" s="3">
        <v>122.09380201401088</v>
      </c>
      <c r="H899" s="3">
        <v>8.6182915846938286</v>
      </c>
      <c r="I899" s="3">
        <v>30.150888367164942</v>
      </c>
      <c r="K899" s="3">
        <v>4</v>
      </c>
    </row>
    <row r="900" spans="1:11" x14ac:dyDescent="0.3">
      <c r="A900">
        <v>4</v>
      </c>
      <c r="B900">
        <v>1</v>
      </c>
      <c r="C900">
        <v>9</v>
      </c>
      <c r="D900" s="3">
        <v>3.476</v>
      </c>
      <c r="E900" s="4">
        <v>0</v>
      </c>
      <c r="F900" s="4">
        <v>0</v>
      </c>
      <c r="G900" s="3">
        <v>141.65057688452839</v>
      </c>
      <c r="H900" s="3">
        <v>8.9447706325058434</v>
      </c>
      <c r="I900" s="3">
        <v>38.07642708398204</v>
      </c>
      <c r="K900" s="3">
        <v>4</v>
      </c>
    </row>
    <row r="901" spans="1:11" x14ac:dyDescent="0.3">
      <c r="A901">
        <v>4</v>
      </c>
      <c r="B901">
        <v>1</v>
      </c>
      <c r="C901">
        <v>14</v>
      </c>
      <c r="D901" s="3">
        <v>10.305</v>
      </c>
      <c r="E901" s="4">
        <v>0</v>
      </c>
      <c r="F901" s="4">
        <v>0</v>
      </c>
      <c r="G901" s="3">
        <v>101.6496265915933</v>
      </c>
      <c r="H901" s="3">
        <v>10.596155981628788</v>
      </c>
      <c r="I901" s="3">
        <v>41.741814339422142</v>
      </c>
      <c r="K901" s="3">
        <v>4</v>
      </c>
    </row>
    <row r="902" spans="1:11" x14ac:dyDescent="0.3">
      <c r="A902">
        <v>4</v>
      </c>
      <c r="B902">
        <v>1</v>
      </c>
      <c r="C902">
        <v>15</v>
      </c>
      <c r="D902" s="3">
        <v>7.0720000000000001</v>
      </c>
      <c r="E902" s="4">
        <v>0</v>
      </c>
      <c r="F902" s="4">
        <v>0</v>
      </c>
      <c r="G902" s="3">
        <v>19.031326874029496</v>
      </c>
      <c r="H902" s="3">
        <v>10.855364203101248</v>
      </c>
      <c r="I902" s="3">
        <v>8.4218251194520235</v>
      </c>
      <c r="K902" s="3">
        <v>3.7130012687126479</v>
      </c>
    </row>
    <row r="903" spans="1:11" x14ac:dyDescent="0.3">
      <c r="A903">
        <v>4</v>
      </c>
      <c r="B903">
        <v>1</v>
      </c>
      <c r="C903">
        <v>17</v>
      </c>
      <c r="D903" s="3">
        <v>6.2439999999999998</v>
      </c>
      <c r="E903" s="4">
        <v>0</v>
      </c>
      <c r="F903" s="4">
        <v>0.5</v>
      </c>
      <c r="G903" s="3">
        <v>41.4991662409276</v>
      </c>
      <c r="H903" s="3">
        <v>9.8015566529868767</v>
      </c>
      <c r="I903" s="3">
        <v>13.475194230357166</v>
      </c>
      <c r="K903" s="3">
        <v>3.0434436628792194</v>
      </c>
    </row>
    <row r="904" spans="1:11" x14ac:dyDescent="0.3">
      <c r="A904">
        <v>4</v>
      </c>
      <c r="B904">
        <v>1</v>
      </c>
      <c r="C904">
        <v>18</v>
      </c>
      <c r="D904" s="3">
        <v>3.536</v>
      </c>
      <c r="E904" s="4">
        <v>0</v>
      </c>
      <c r="F904" s="4">
        <v>0</v>
      </c>
      <c r="G904" s="3">
        <v>114.59432409557972</v>
      </c>
      <c r="H904" s="3">
        <v>10.338557188072718</v>
      </c>
      <c r="I904" s="3">
        <v>42.777524416264249</v>
      </c>
      <c r="K904" s="3">
        <v>4</v>
      </c>
    </row>
    <row r="905" spans="1:11" x14ac:dyDescent="0.3">
      <c r="A905">
        <v>4</v>
      </c>
      <c r="B905">
        <v>1</v>
      </c>
      <c r="C905">
        <v>24</v>
      </c>
      <c r="D905" s="3">
        <v>5.6550000000000002</v>
      </c>
      <c r="E905" s="4">
        <v>0</v>
      </c>
      <c r="F905" s="4">
        <v>0.5</v>
      </c>
      <c r="G905" s="3">
        <v>128.06315074276378</v>
      </c>
      <c r="H905" s="3">
        <v>9.8905119000476773</v>
      </c>
      <c r="I905" s="3">
        <v>42.128486114776102</v>
      </c>
      <c r="K905" s="3">
        <v>3.7130012687126479</v>
      </c>
    </row>
    <row r="906" spans="1:11" x14ac:dyDescent="0.3">
      <c r="A906">
        <v>4</v>
      </c>
      <c r="B906">
        <v>1</v>
      </c>
      <c r="C906">
        <v>25</v>
      </c>
      <c r="D906" s="3">
        <v>3.3140000000000001</v>
      </c>
      <c r="E906" s="4">
        <v>0</v>
      </c>
      <c r="F906" s="4">
        <v>0</v>
      </c>
      <c r="G906" s="3">
        <v>58.822964224702481</v>
      </c>
      <c r="H906" s="3">
        <v>9.6277012887845306</v>
      </c>
      <c r="I906" s="3">
        <v>18.542520767641395</v>
      </c>
      <c r="K906" s="3">
        <v>3.7130012687126479</v>
      </c>
    </row>
    <row r="907" spans="1:11" x14ac:dyDescent="0.3">
      <c r="A907">
        <v>4</v>
      </c>
      <c r="B907">
        <v>1</v>
      </c>
      <c r="C907">
        <v>26</v>
      </c>
      <c r="D907" s="3">
        <v>7.2210000000000001</v>
      </c>
      <c r="E907" s="4">
        <v>0</v>
      </c>
      <c r="F907" s="4">
        <v>0</v>
      </c>
      <c r="G907" s="3">
        <v>126.02632049412992</v>
      </c>
      <c r="H907" s="3">
        <v>10.098001754772264</v>
      </c>
      <c r="I907" s="3">
        <v>44.513269417505818</v>
      </c>
      <c r="K907" s="3">
        <v>4</v>
      </c>
    </row>
    <row r="908" spans="1:11" x14ac:dyDescent="0.3">
      <c r="A908">
        <v>4</v>
      </c>
      <c r="B908">
        <v>1</v>
      </c>
      <c r="C908">
        <v>29</v>
      </c>
      <c r="D908" s="3">
        <v>9.157</v>
      </c>
      <c r="E908" s="4">
        <v>0</v>
      </c>
      <c r="F908" s="4">
        <v>0</v>
      </c>
      <c r="G908" s="3">
        <v>167.79775503378283</v>
      </c>
      <c r="H908" s="3">
        <v>9.6339912386610731</v>
      </c>
      <c r="I908" s="3">
        <v>54.511562401278169</v>
      </c>
      <c r="K908" s="3">
        <v>4</v>
      </c>
    </row>
    <row r="909" spans="1:11" x14ac:dyDescent="0.3">
      <c r="A909">
        <v>4</v>
      </c>
      <c r="B909">
        <v>1</v>
      </c>
      <c r="C909">
        <v>32</v>
      </c>
      <c r="D909" s="3">
        <v>10.029999999999999</v>
      </c>
      <c r="E909" s="4">
        <v>0</v>
      </c>
      <c r="F909" s="4">
        <v>0</v>
      </c>
      <c r="G909" s="3">
        <v>103.62482294302374</v>
      </c>
      <c r="H909" s="3">
        <v>9.1165453021556857</v>
      </c>
      <c r="I909" s="3">
        <v>29.219224304668632</v>
      </c>
      <c r="K909" s="3">
        <v>4</v>
      </c>
    </row>
    <row r="910" spans="1:11" x14ac:dyDescent="0.3">
      <c r="A910">
        <v>4</v>
      </c>
      <c r="B910">
        <v>1</v>
      </c>
      <c r="C910">
        <v>33</v>
      </c>
      <c r="D910" s="3">
        <v>7.109</v>
      </c>
      <c r="E910" s="4">
        <v>0</v>
      </c>
      <c r="F910" s="4">
        <v>0.5</v>
      </c>
      <c r="G910" s="3">
        <v>201.58493624701316</v>
      </c>
      <c r="H910" s="3">
        <v>9.2423385432764036</v>
      </c>
      <c r="I910" s="3">
        <v>58.512962079582714</v>
      </c>
      <c r="K910" s="3">
        <v>4</v>
      </c>
    </row>
    <row r="911" spans="1:11" x14ac:dyDescent="0.3">
      <c r="A911">
        <v>4</v>
      </c>
      <c r="B911">
        <v>1</v>
      </c>
      <c r="C911">
        <v>34</v>
      </c>
      <c r="D911" s="3">
        <v>10.442</v>
      </c>
      <c r="E911" s="4">
        <v>0</v>
      </c>
      <c r="F911" s="4">
        <v>0</v>
      </c>
      <c r="G911" s="3">
        <v>52.199167159339893</v>
      </c>
      <c r="H911" s="3">
        <v>9.3114150779313345</v>
      </c>
      <c r="I911" s="3">
        <v>15.391223829908519</v>
      </c>
      <c r="K911" s="3">
        <v>3.3782224657959334</v>
      </c>
    </row>
    <row r="912" spans="1:11" x14ac:dyDescent="0.3">
      <c r="A912">
        <v>4</v>
      </c>
      <c r="B912">
        <v>1</v>
      </c>
      <c r="C912">
        <v>35</v>
      </c>
      <c r="D912" s="3">
        <v>6.8540000000000001</v>
      </c>
      <c r="E912" s="4">
        <v>0</v>
      </c>
      <c r="F912" s="4">
        <v>0</v>
      </c>
      <c r="G912" s="3">
        <v>74.213927789072471</v>
      </c>
      <c r="H912" s="3">
        <v>10.399615183651083</v>
      </c>
      <c r="I912" s="3">
        <v>28.965639161932064</v>
      </c>
      <c r="K912" s="3">
        <v>3.0434436628792194</v>
      </c>
    </row>
    <row r="913" spans="1:11" x14ac:dyDescent="0.3">
      <c r="A913">
        <v>4</v>
      </c>
      <c r="B913">
        <v>1</v>
      </c>
      <c r="C913">
        <v>36</v>
      </c>
      <c r="D913" s="3">
        <v>6.87</v>
      </c>
      <c r="E913" s="4">
        <v>0</v>
      </c>
      <c r="F913" s="4">
        <v>0</v>
      </c>
      <c r="G913" s="3">
        <v>186.9851155820667</v>
      </c>
      <c r="H913" s="3">
        <v>9.7602167681047654</v>
      </c>
      <c r="I913" s="3">
        <v>60.548565854985952</v>
      </c>
      <c r="K913" s="3">
        <v>4</v>
      </c>
    </row>
    <row r="914" spans="1:11" x14ac:dyDescent="0.3">
      <c r="A914">
        <v>4</v>
      </c>
      <c r="B914">
        <v>1</v>
      </c>
      <c r="C914">
        <v>42</v>
      </c>
      <c r="D914" s="3">
        <v>8.5009999999999994</v>
      </c>
      <c r="E914" s="4">
        <v>0</v>
      </c>
      <c r="F914" s="4">
        <v>0.5</v>
      </c>
      <c r="G914" s="3">
        <v>283.51472305857396</v>
      </c>
      <c r="H914" s="3">
        <v>9.2546290377812692</v>
      </c>
      <c r="I914" s="3">
        <v>82.294275297445665</v>
      </c>
      <c r="K914" s="3">
        <v>4</v>
      </c>
    </row>
    <row r="915" spans="1:11" x14ac:dyDescent="0.3">
      <c r="A915">
        <v>4</v>
      </c>
      <c r="B915">
        <v>1</v>
      </c>
      <c r="C915">
        <v>44</v>
      </c>
      <c r="D915" s="3">
        <v>9.0589999999999993</v>
      </c>
      <c r="E915" s="4">
        <v>0</v>
      </c>
      <c r="F915" s="4">
        <v>0</v>
      </c>
      <c r="G915" s="3">
        <v>72.117242302391062</v>
      </c>
      <c r="H915" s="3">
        <v>8.7551079081741037</v>
      </c>
      <c r="I915" s="3">
        <v>18.993239729230385</v>
      </c>
      <c r="K915" s="3">
        <v>2.6985200477529081</v>
      </c>
    </row>
    <row r="916" spans="1:11" x14ac:dyDescent="0.3">
      <c r="A916">
        <v>4</v>
      </c>
      <c r="B916">
        <v>1</v>
      </c>
      <c r="C916">
        <v>45</v>
      </c>
      <c r="D916" s="3">
        <v>8.5470000000000006</v>
      </c>
      <c r="E916" s="4">
        <v>0</v>
      </c>
      <c r="F916" s="4">
        <v>0.5</v>
      </c>
      <c r="G916" s="3">
        <v>64.108751791616641</v>
      </c>
      <c r="H916" s="3">
        <v>9.0912933601494554</v>
      </c>
      <c r="I916" s="3">
        <v>17.69759287889439</v>
      </c>
      <c r="K916" s="3">
        <v>3.7130012687126479</v>
      </c>
    </row>
    <row r="917" spans="1:11" x14ac:dyDescent="0.3">
      <c r="A917">
        <v>4</v>
      </c>
      <c r="B917">
        <v>1</v>
      </c>
      <c r="C917">
        <v>48</v>
      </c>
      <c r="D917" s="3">
        <v>5.5440000000000005</v>
      </c>
      <c r="E917" s="4">
        <v>0</v>
      </c>
      <c r="F917" s="4">
        <v>0</v>
      </c>
      <c r="G917" s="3">
        <v>75.853617085608178</v>
      </c>
      <c r="H917" s="3">
        <v>9.3810093605351792</v>
      </c>
      <c r="I917" s="3">
        <v>22.168078580073445</v>
      </c>
      <c r="K917" s="3">
        <v>4</v>
      </c>
    </row>
    <row r="918" spans="1:11" x14ac:dyDescent="0.3">
      <c r="A918">
        <v>4</v>
      </c>
      <c r="B918">
        <v>1</v>
      </c>
      <c r="C918">
        <v>50</v>
      </c>
      <c r="D918" s="3">
        <v>9.7569999999999997</v>
      </c>
      <c r="E918" s="4">
        <v>0</v>
      </c>
      <c r="F918" s="4">
        <v>0</v>
      </c>
      <c r="G918" s="3">
        <v>71.867042407437367</v>
      </c>
      <c r="H918" s="3">
        <v>9.1827722389060416</v>
      </c>
      <c r="I918" s="3">
        <v>20.347493165510134</v>
      </c>
      <c r="K918" s="3">
        <v>4</v>
      </c>
    </row>
    <row r="919" spans="1:11" x14ac:dyDescent="0.3">
      <c r="A919">
        <v>4</v>
      </c>
      <c r="B919">
        <v>1</v>
      </c>
      <c r="C919">
        <v>53</v>
      </c>
      <c r="D919" s="3">
        <v>9.7460000000000004</v>
      </c>
      <c r="E919" s="4">
        <v>0</v>
      </c>
      <c r="F919" s="4">
        <v>0</v>
      </c>
      <c r="G919" s="3">
        <v>206.31035572431847</v>
      </c>
      <c r="H919" s="3">
        <v>8.9404957965104579</v>
      </c>
      <c r="I919" s="3">
        <v>57.425293191347052</v>
      </c>
      <c r="K919" s="3">
        <v>4</v>
      </c>
    </row>
    <row r="920" spans="1:11" x14ac:dyDescent="0.3">
      <c r="A920">
        <v>4</v>
      </c>
      <c r="B920">
        <v>1</v>
      </c>
      <c r="C920">
        <v>54</v>
      </c>
      <c r="D920" s="3">
        <v>4.476</v>
      </c>
      <c r="E920" s="4">
        <v>0</v>
      </c>
      <c r="F920" s="4">
        <v>0.5</v>
      </c>
      <c r="G920" s="3">
        <v>153.23498875083209</v>
      </c>
      <c r="H920" s="3">
        <v>8.9362736274503245</v>
      </c>
      <c r="I920" s="3">
        <v>41.819904231610607</v>
      </c>
      <c r="K920" s="3">
        <v>4</v>
      </c>
    </row>
    <row r="921" spans="1:11" x14ac:dyDescent="0.3">
      <c r="A921">
        <v>4</v>
      </c>
      <c r="B921">
        <v>1</v>
      </c>
      <c r="C921">
        <v>56</v>
      </c>
      <c r="D921" s="3">
        <v>5.6340000000000003</v>
      </c>
      <c r="E921" s="4">
        <v>0</v>
      </c>
      <c r="F921" s="4">
        <v>0</v>
      </c>
      <c r="G921" s="3">
        <v>20.233225188103308</v>
      </c>
      <c r="H921" s="3">
        <v>10.696752339155461</v>
      </c>
      <c r="I921" s="3">
        <v>8.3899830457884264</v>
      </c>
      <c r="K921" s="3">
        <v>3.0434436628792194</v>
      </c>
    </row>
    <row r="922" spans="1:11" x14ac:dyDescent="0.3">
      <c r="A922">
        <v>4</v>
      </c>
      <c r="B922">
        <v>1</v>
      </c>
      <c r="C922">
        <v>62</v>
      </c>
      <c r="D922" s="3">
        <v>8.98</v>
      </c>
      <c r="E922" s="4">
        <v>0</v>
      </c>
      <c r="F922" s="4">
        <v>0.5</v>
      </c>
      <c r="G922" s="3">
        <v>60.697517091072065</v>
      </c>
      <c r="H922" s="3">
        <v>10.093650367791687</v>
      </c>
      <c r="I922" s="3">
        <v>21.055307118027613</v>
      </c>
      <c r="K922" s="3">
        <v>3.0434436628792194</v>
      </c>
    </row>
    <row r="923" spans="1:11" x14ac:dyDescent="0.3">
      <c r="A923">
        <v>4</v>
      </c>
      <c r="B923">
        <v>1</v>
      </c>
      <c r="C923">
        <v>63</v>
      </c>
      <c r="D923" s="3">
        <v>9.3629999999999995</v>
      </c>
      <c r="E923" s="4">
        <v>0</v>
      </c>
      <c r="F923" s="4">
        <v>1</v>
      </c>
      <c r="G923" s="3">
        <v>73.45889939536525</v>
      </c>
      <c r="H923" s="3">
        <v>10.694793247705068</v>
      </c>
      <c r="I923" s="3">
        <v>30.6949182995012</v>
      </c>
      <c r="K923" s="3">
        <v>3.0434436628792194</v>
      </c>
    </row>
    <row r="924" spans="1:11" x14ac:dyDescent="0.3">
      <c r="A924">
        <v>4</v>
      </c>
      <c r="B924">
        <v>1</v>
      </c>
      <c r="C924">
        <v>74</v>
      </c>
      <c r="D924" s="3">
        <v>5.7670000000000003</v>
      </c>
      <c r="E924" s="4">
        <v>0</v>
      </c>
      <c r="F924" s="4">
        <v>0</v>
      </c>
      <c r="G924" s="3">
        <v>100.49406632551958</v>
      </c>
      <c r="H924" s="3">
        <v>11.067738404862267</v>
      </c>
      <c r="I924" s="3">
        <v>49.178946918646076</v>
      </c>
      <c r="K924" s="3">
        <v>4</v>
      </c>
    </row>
    <row r="925" spans="1:11" x14ac:dyDescent="0.3">
      <c r="A925">
        <v>4</v>
      </c>
      <c r="B925">
        <v>1</v>
      </c>
      <c r="C925">
        <v>105</v>
      </c>
      <c r="D925" s="3">
        <v>5.3710000000000004</v>
      </c>
      <c r="E925" s="4">
        <v>0</v>
      </c>
      <c r="F925" s="4">
        <v>0</v>
      </c>
      <c r="G925" s="3">
        <v>168.27583276305182</v>
      </c>
      <c r="H925" s="3">
        <v>10.556972474320919</v>
      </c>
      <c r="I925" s="3">
        <v>66.006094507501388</v>
      </c>
      <c r="K925" s="3">
        <v>3.0434436628792194</v>
      </c>
    </row>
    <row r="926" spans="1:11" x14ac:dyDescent="0.3">
      <c r="A926">
        <v>4</v>
      </c>
      <c r="B926">
        <v>1</v>
      </c>
      <c r="C926">
        <v>143</v>
      </c>
      <c r="D926" s="3">
        <v>10.782</v>
      </c>
      <c r="E926" s="4">
        <v>0</v>
      </c>
      <c r="F926" s="4">
        <v>0</v>
      </c>
      <c r="G926" s="3">
        <v>13.726637115905977</v>
      </c>
      <c r="H926" s="3">
        <v>10.668072449329905</v>
      </c>
      <c r="I926" s="3">
        <v>5.6993056783494334</v>
      </c>
      <c r="K926" s="3">
        <v>3.0434436628792194</v>
      </c>
    </row>
    <row r="927" spans="1:11" x14ac:dyDescent="0.3">
      <c r="A927">
        <v>4</v>
      </c>
      <c r="B927">
        <v>1</v>
      </c>
      <c r="C927">
        <v>153</v>
      </c>
      <c r="D927" s="3">
        <v>7.3090000000000002</v>
      </c>
      <c r="E927" s="4">
        <v>0</v>
      </c>
      <c r="F927" s="4">
        <v>0</v>
      </c>
      <c r="G927" s="3">
        <v>145.21677741201952</v>
      </c>
      <c r="H927" s="3">
        <v>8.5054712113203106</v>
      </c>
      <c r="I927" s="3">
        <v>34.923175289622215</v>
      </c>
      <c r="K927" s="3">
        <v>4</v>
      </c>
    </row>
    <row r="928" spans="1:11" x14ac:dyDescent="0.3">
      <c r="A928">
        <v>4</v>
      </c>
      <c r="B928">
        <v>1</v>
      </c>
      <c r="C928">
        <v>212</v>
      </c>
      <c r="D928" s="3">
        <v>5.4790000000000001</v>
      </c>
      <c r="E928" s="4">
        <v>1</v>
      </c>
      <c r="F928" s="4">
        <v>1</v>
      </c>
      <c r="G928" s="3">
        <v>255.61190000887979</v>
      </c>
      <c r="H928" s="3">
        <v>10.070325013537817</v>
      </c>
      <c r="I928" s="3">
        <v>89.724276435792788</v>
      </c>
      <c r="K928" s="3">
        <v>4</v>
      </c>
    </row>
    <row r="929" spans="1:11" x14ac:dyDescent="0.3">
      <c r="A929">
        <v>4</v>
      </c>
      <c r="B929">
        <v>1</v>
      </c>
      <c r="C929">
        <v>220</v>
      </c>
      <c r="D929" s="3">
        <v>7.2679999999999998</v>
      </c>
      <c r="E929" s="4">
        <v>0</v>
      </c>
      <c r="F929" s="4">
        <v>0</v>
      </c>
      <c r="G929" s="3">
        <v>319.68433569342409</v>
      </c>
      <c r="H929" s="3">
        <v>9.2134331489874874</v>
      </c>
      <c r="I929" s="3">
        <v>91.702699390149306</v>
      </c>
      <c r="K929" s="3">
        <v>4</v>
      </c>
    </row>
    <row r="930" spans="1:11" x14ac:dyDescent="0.3">
      <c r="A930">
        <v>4</v>
      </c>
      <c r="B930">
        <v>1</v>
      </c>
      <c r="C930">
        <v>223</v>
      </c>
      <c r="D930" s="3">
        <v>5.5359999999999996</v>
      </c>
      <c r="E930" s="4">
        <v>0</v>
      </c>
      <c r="F930" s="4">
        <v>0</v>
      </c>
      <c r="G930" s="3">
        <v>51.565018627520807</v>
      </c>
      <c r="H930" s="3">
        <v>9.8638812048863311</v>
      </c>
      <c r="I930" s="3">
        <v>17.077010289007223</v>
      </c>
      <c r="K930" s="3">
        <v>4</v>
      </c>
    </row>
    <row r="931" spans="1:11" x14ac:dyDescent="0.3">
      <c r="A931">
        <v>4</v>
      </c>
      <c r="B931">
        <v>1</v>
      </c>
      <c r="C931">
        <v>226</v>
      </c>
      <c r="D931" s="3">
        <v>2.375</v>
      </c>
      <c r="E931" s="4">
        <v>0</v>
      </c>
      <c r="F931" s="4">
        <v>0</v>
      </c>
      <c r="G931" s="3">
        <v>297.26164052402822</v>
      </c>
      <c r="H931" s="3">
        <v>9.4629826406880113</v>
      </c>
      <c r="I931" s="3">
        <v>89.960683557673022</v>
      </c>
      <c r="K931" s="3">
        <v>4</v>
      </c>
    </row>
    <row r="932" spans="1:11" x14ac:dyDescent="0.3">
      <c r="A932">
        <v>4</v>
      </c>
      <c r="B932">
        <v>1</v>
      </c>
      <c r="C932">
        <v>229</v>
      </c>
      <c r="D932" s="3">
        <v>3.4910000000000001</v>
      </c>
      <c r="E932" s="4">
        <v>1</v>
      </c>
      <c r="F932" s="4">
        <v>0.5</v>
      </c>
      <c r="G932" s="3">
        <v>253.95780843873652</v>
      </c>
      <c r="H932" s="3">
        <v>8.5144631563465882</v>
      </c>
      <c r="I932" s="3">
        <v>60.931320584323679</v>
      </c>
      <c r="K932" s="3">
        <v>4</v>
      </c>
    </row>
    <row r="933" spans="1:11" x14ac:dyDescent="0.3">
      <c r="A933">
        <v>4</v>
      </c>
      <c r="B933">
        <v>1</v>
      </c>
      <c r="C933">
        <v>230</v>
      </c>
      <c r="D933" s="3">
        <v>5.492</v>
      </c>
      <c r="E933" s="4">
        <v>1</v>
      </c>
      <c r="F933" s="4">
        <v>0</v>
      </c>
      <c r="G933" s="3">
        <v>19.360984914321396</v>
      </c>
      <c r="H933" s="3">
        <v>10.758237201282263</v>
      </c>
      <c r="I933" s="3">
        <v>8.2626361800388057</v>
      </c>
      <c r="K933" s="3">
        <v>3.0434436628792194</v>
      </c>
    </row>
    <row r="934" spans="1:11" x14ac:dyDescent="0.3">
      <c r="A934">
        <v>4</v>
      </c>
      <c r="B934">
        <v>1</v>
      </c>
      <c r="C934">
        <v>231</v>
      </c>
      <c r="D934" s="3">
        <v>5.0670000000000002</v>
      </c>
      <c r="E934" s="4">
        <v>0</v>
      </c>
      <c r="F934" s="4">
        <v>0</v>
      </c>
      <c r="G934" s="3">
        <v>389.26059188624487</v>
      </c>
      <c r="H934" s="3">
        <v>9.7879368901105668</v>
      </c>
      <c r="I934" s="3">
        <v>126.87204202242334</v>
      </c>
      <c r="K934" s="3">
        <v>4</v>
      </c>
    </row>
    <row r="935" spans="1:11" x14ac:dyDescent="0.3">
      <c r="A935">
        <v>4</v>
      </c>
      <c r="B935">
        <v>1</v>
      </c>
      <c r="C935">
        <v>232</v>
      </c>
      <c r="D935" s="3">
        <v>5.5259999999999998</v>
      </c>
      <c r="E935" s="4">
        <v>0</v>
      </c>
      <c r="F935" s="4">
        <v>0</v>
      </c>
      <c r="G935" s="3">
        <v>401.30549927938353</v>
      </c>
      <c r="H935" s="3">
        <v>9.3932545307717277</v>
      </c>
      <c r="I935" s="3">
        <v>119.75539318125369</v>
      </c>
      <c r="K935" s="3">
        <v>4</v>
      </c>
    </row>
    <row r="936" spans="1:11" x14ac:dyDescent="0.3">
      <c r="A936">
        <v>4</v>
      </c>
      <c r="B936">
        <v>1</v>
      </c>
      <c r="C936">
        <v>237</v>
      </c>
      <c r="D936" s="3">
        <v>4.1050000000000004</v>
      </c>
      <c r="E936" s="4">
        <v>0</v>
      </c>
      <c r="F936" s="4">
        <v>0</v>
      </c>
      <c r="G936" s="3">
        <v>49.121761828488388</v>
      </c>
      <c r="H936" s="3">
        <v>10.763239174506923</v>
      </c>
      <c r="I936" s="3">
        <v>21.878541415821381</v>
      </c>
      <c r="K936" s="3">
        <v>3.0434436628792194</v>
      </c>
    </row>
    <row r="937" spans="1:11" x14ac:dyDescent="0.3">
      <c r="A937">
        <v>4</v>
      </c>
      <c r="B937">
        <v>1</v>
      </c>
      <c r="C937">
        <v>258</v>
      </c>
      <c r="D937" s="3">
        <v>6.2279999999999998</v>
      </c>
      <c r="E937" s="4">
        <v>0</v>
      </c>
      <c r="F937" s="4">
        <v>0</v>
      </c>
      <c r="G937" s="3">
        <v>249.94229759797557</v>
      </c>
      <c r="H937" s="3">
        <v>9.0673050158440862</v>
      </c>
      <c r="I937" s="3">
        <v>68.308041156028892</v>
      </c>
      <c r="K937" s="3">
        <v>4</v>
      </c>
    </row>
    <row r="938" spans="1:11" x14ac:dyDescent="0.3">
      <c r="A938">
        <v>4</v>
      </c>
      <c r="B938">
        <v>1</v>
      </c>
      <c r="C938">
        <v>268</v>
      </c>
      <c r="D938" s="3">
        <v>2.5510000000000002</v>
      </c>
      <c r="E938" s="4">
        <v>0</v>
      </c>
      <c r="F938" s="4">
        <v>0</v>
      </c>
      <c r="G938" s="3">
        <v>126.17224050704807</v>
      </c>
      <c r="H938" s="3">
        <v>10.203584505181924</v>
      </c>
      <c r="I938" s="3">
        <v>45.21237214078073</v>
      </c>
      <c r="K938" s="3">
        <v>4</v>
      </c>
    </row>
    <row r="939" spans="1:11" x14ac:dyDescent="0.3">
      <c r="A939">
        <v>4</v>
      </c>
      <c r="B939">
        <v>1</v>
      </c>
      <c r="C939">
        <v>270</v>
      </c>
      <c r="D939" s="3">
        <v>5.2930000000000001</v>
      </c>
      <c r="E939" s="4">
        <v>0</v>
      </c>
      <c r="F939" s="4">
        <v>0.5</v>
      </c>
      <c r="G939" s="3">
        <v>57.551973743199987</v>
      </c>
      <c r="H939" s="3">
        <v>10.00452048629956</v>
      </c>
      <c r="I939" s="3">
        <v>19.647111629687959</v>
      </c>
      <c r="K939" s="3">
        <v>3.0434436628792194</v>
      </c>
    </row>
    <row r="940" spans="1:11" x14ac:dyDescent="0.3">
      <c r="A940">
        <v>4</v>
      </c>
      <c r="B940">
        <v>1</v>
      </c>
      <c r="C940">
        <v>271</v>
      </c>
      <c r="D940" s="3">
        <v>3.3359999999999999</v>
      </c>
      <c r="E940" s="4">
        <v>0</v>
      </c>
      <c r="F940" s="4">
        <v>0</v>
      </c>
      <c r="G940" s="3">
        <v>93.898078920299341</v>
      </c>
      <c r="H940" s="3">
        <v>10.24157989208072</v>
      </c>
      <c r="I940" s="3">
        <v>34.006593151058993</v>
      </c>
      <c r="K940" s="3">
        <v>4</v>
      </c>
    </row>
    <row r="941" spans="1:11" x14ac:dyDescent="0.3">
      <c r="A941">
        <v>4</v>
      </c>
      <c r="B941">
        <v>1</v>
      </c>
      <c r="C941">
        <v>272</v>
      </c>
      <c r="D941" s="3">
        <v>2.7570000000000001</v>
      </c>
      <c r="E941" s="4">
        <v>0</v>
      </c>
      <c r="F941" s="4">
        <v>0.5</v>
      </c>
      <c r="G941" s="3">
        <v>159.13426707594269</v>
      </c>
      <c r="H941" s="3">
        <v>10.748409572844512</v>
      </c>
      <c r="I941" s="3">
        <v>68.580579586466442</v>
      </c>
      <c r="K941" s="3">
        <v>4</v>
      </c>
    </row>
    <row r="942" spans="1:11" x14ac:dyDescent="0.3">
      <c r="A942">
        <v>4</v>
      </c>
      <c r="B942">
        <v>1</v>
      </c>
      <c r="C942">
        <v>290</v>
      </c>
      <c r="D942" s="3">
        <v>7.89</v>
      </c>
      <c r="E942" s="4">
        <v>0</v>
      </c>
      <c r="F942" s="4">
        <v>1</v>
      </c>
      <c r="G942" s="3">
        <v>67.383098320312484</v>
      </c>
      <c r="H942" s="3">
        <v>9.7354224953135837</v>
      </c>
      <c r="I942" s="3">
        <v>21.567679610633611</v>
      </c>
      <c r="K942" s="3">
        <v>3.0434436628792194</v>
      </c>
    </row>
    <row r="943" spans="1:11" x14ac:dyDescent="0.3">
      <c r="A943">
        <v>4</v>
      </c>
      <c r="B943">
        <v>1</v>
      </c>
      <c r="C943">
        <v>317</v>
      </c>
      <c r="D943" s="3">
        <v>2.8940000000000001</v>
      </c>
      <c r="E943" s="4">
        <v>0</v>
      </c>
      <c r="F943" s="4">
        <v>0</v>
      </c>
      <c r="G943" s="3">
        <v>179.57100451253075</v>
      </c>
      <c r="H943" s="3">
        <v>10.62596920712628</v>
      </c>
      <c r="I943" s="3">
        <v>73.500774070447122</v>
      </c>
      <c r="K943" s="3">
        <v>4</v>
      </c>
    </row>
    <row r="944" spans="1:11" x14ac:dyDescent="0.3">
      <c r="A944">
        <v>4</v>
      </c>
      <c r="B944">
        <v>2</v>
      </c>
      <c r="C944">
        <v>55</v>
      </c>
      <c r="D944" s="3">
        <v>4.9870000000000001</v>
      </c>
      <c r="E944" s="4">
        <v>0</v>
      </c>
      <c r="F944" s="4">
        <v>0</v>
      </c>
      <c r="G944" s="3">
        <v>0.86832151776550004</v>
      </c>
      <c r="H944" s="3">
        <v>10.472562541072547</v>
      </c>
      <c r="I944" s="3">
        <v>0.34318867003324777</v>
      </c>
      <c r="K944" s="3">
        <v>3.9769770786537606</v>
      </c>
    </row>
    <row r="945" spans="1:11" x14ac:dyDescent="0.3">
      <c r="A945">
        <v>4</v>
      </c>
      <c r="B945">
        <v>2</v>
      </c>
      <c r="C945">
        <v>57</v>
      </c>
      <c r="D945" s="3">
        <v>6.9139999999999997</v>
      </c>
      <c r="E945" s="4">
        <v>0</v>
      </c>
      <c r="F945" s="4">
        <v>0</v>
      </c>
      <c r="G945" s="3">
        <v>4.75996926657995</v>
      </c>
      <c r="H945" s="3">
        <v>9.5339312211793246</v>
      </c>
      <c r="I945" s="3">
        <v>1.4852316148011049</v>
      </c>
      <c r="K945" s="3">
        <v>2.9827328089903204</v>
      </c>
    </row>
    <row r="946" spans="1:11" x14ac:dyDescent="0.3">
      <c r="A946">
        <v>4</v>
      </c>
      <c r="B946">
        <v>2</v>
      </c>
      <c r="C946">
        <v>66</v>
      </c>
      <c r="D946" s="3">
        <v>10.459</v>
      </c>
      <c r="E946" s="4">
        <v>0</v>
      </c>
      <c r="F946" s="4">
        <v>1</v>
      </c>
      <c r="G946" s="3">
        <v>76.263967411376271</v>
      </c>
      <c r="H946" s="3">
        <v>8.8640837693954335</v>
      </c>
      <c r="I946" s="3">
        <v>20.454655051341032</v>
      </c>
      <c r="K946" s="3">
        <v>2.9827328089903204</v>
      </c>
    </row>
    <row r="947" spans="1:11" x14ac:dyDescent="0.3">
      <c r="A947">
        <v>4</v>
      </c>
      <c r="B947">
        <v>2</v>
      </c>
      <c r="C947">
        <v>67</v>
      </c>
      <c r="D947" s="3">
        <v>9.5749999999999993</v>
      </c>
      <c r="E947" s="4">
        <v>0</v>
      </c>
      <c r="F947" s="4">
        <v>0</v>
      </c>
      <c r="G947" s="3">
        <v>7.6882955566205053</v>
      </c>
      <c r="H947" s="3">
        <v>9.9127370781237811</v>
      </c>
      <c r="I947" s="3">
        <v>2.6811726853093578</v>
      </c>
      <c r="K947" s="3">
        <v>2.9827328089903204</v>
      </c>
    </row>
    <row r="948" spans="1:11" x14ac:dyDescent="0.3">
      <c r="A948">
        <v>4</v>
      </c>
      <c r="B948">
        <v>2</v>
      </c>
      <c r="C948">
        <v>71</v>
      </c>
      <c r="D948" s="3">
        <v>5.1440000000000001</v>
      </c>
      <c r="E948" s="4">
        <v>0</v>
      </c>
      <c r="F948" s="4">
        <v>0</v>
      </c>
      <c r="G948" s="3">
        <v>373.09439387861403</v>
      </c>
      <c r="H948" s="3">
        <v>10.051576745392044</v>
      </c>
      <c r="I948" s="3">
        <v>136.41282619690526</v>
      </c>
      <c r="K948" s="3">
        <v>3.9769770786537606</v>
      </c>
    </row>
    <row r="949" spans="1:11" x14ac:dyDescent="0.3">
      <c r="A949">
        <v>4</v>
      </c>
      <c r="B949">
        <v>2</v>
      </c>
      <c r="C949">
        <v>81</v>
      </c>
      <c r="D949" s="3">
        <v>5.5679999999999996</v>
      </c>
      <c r="E949" s="4">
        <v>0</v>
      </c>
      <c r="F949" s="4">
        <v>1</v>
      </c>
      <c r="G949" s="3">
        <v>200.33948990360474</v>
      </c>
      <c r="H949" s="3">
        <v>8.7506771299476931</v>
      </c>
      <c r="I949" s="3">
        <v>52.254296438126282</v>
      </c>
      <c r="K949" s="3">
        <v>3.9769770786537606</v>
      </c>
    </row>
    <row r="950" spans="1:11" x14ac:dyDescent="0.3">
      <c r="A950">
        <v>4</v>
      </c>
      <c r="B950">
        <v>2</v>
      </c>
      <c r="C950">
        <v>85</v>
      </c>
      <c r="D950" s="3">
        <v>5.9050000000000002</v>
      </c>
      <c r="E950" s="4">
        <v>0</v>
      </c>
      <c r="F950" s="4">
        <v>0.5</v>
      </c>
      <c r="G950" s="3">
        <v>131.99957555247735</v>
      </c>
      <c r="H950" s="3">
        <v>8.39127278941851</v>
      </c>
      <c r="I950" s="3">
        <v>31.881965913656003</v>
      </c>
      <c r="K950" s="3">
        <v>3.9769770786537606</v>
      </c>
    </row>
    <row r="951" spans="1:11" x14ac:dyDescent="0.3">
      <c r="A951">
        <v>4</v>
      </c>
      <c r="B951">
        <v>2</v>
      </c>
      <c r="C951">
        <v>98</v>
      </c>
      <c r="D951" s="3">
        <v>3.3970000000000002</v>
      </c>
      <c r="E951" s="4">
        <v>0</v>
      </c>
      <c r="F951" s="4">
        <v>1</v>
      </c>
      <c r="G951" s="3">
        <v>98.410555897042556</v>
      </c>
      <c r="H951" s="3">
        <v>10.159021147915867</v>
      </c>
      <c r="I951" s="3">
        <v>35.267510397970696</v>
      </c>
      <c r="K951" s="3">
        <v>3.9769770786537606</v>
      </c>
    </row>
    <row r="952" spans="1:11" x14ac:dyDescent="0.3">
      <c r="A952">
        <v>4</v>
      </c>
      <c r="B952">
        <v>2</v>
      </c>
      <c r="C952">
        <v>102</v>
      </c>
      <c r="D952" s="3">
        <v>5.258</v>
      </c>
      <c r="E952" s="4">
        <v>0</v>
      </c>
      <c r="F952" s="4">
        <v>0.5</v>
      </c>
      <c r="G952" s="3">
        <v>457.90368799119079</v>
      </c>
      <c r="H952" s="3">
        <v>8.5805627503623256</v>
      </c>
      <c r="I952" s="3">
        <v>113.92519286982356</v>
      </c>
      <c r="K952" s="3">
        <v>3.9769770786537606</v>
      </c>
    </row>
    <row r="953" spans="1:11" x14ac:dyDescent="0.3">
      <c r="A953">
        <v>4</v>
      </c>
      <c r="B953">
        <v>2</v>
      </c>
      <c r="C953">
        <v>116</v>
      </c>
      <c r="D953" s="3">
        <v>7.7839999999999998</v>
      </c>
      <c r="E953" s="4">
        <v>0</v>
      </c>
      <c r="F953" s="4">
        <v>0</v>
      </c>
      <c r="G953" s="3">
        <v>0.77883442609650166</v>
      </c>
      <c r="H953" s="3">
        <v>9.0655210898124317</v>
      </c>
      <c r="I953" s="3">
        <v>0.21987177510994432</v>
      </c>
      <c r="K953" s="3">
        <v>3.9769770786537606</v>
      </c>
    </row>
    <row r="954" spans="1:11" x14ac:dyDescent="0.3">
      <c r="A954">
        <v>4</v>
      </c>
      <c r="B954">
        <v>2</v>
      </c>
      <c r="C954">
        <v>120</v>
      </c>
      <c r="D954" s="3">
        <v>8.8379999999999992</v>
      </c>
      <c r="E954" s="4">
        <v>0</v>
      </c>
      <c r="F954" s="4">
        <v>0</v>
      </c>
      <c r="G954" s="3">
        <v>292.41170212138724</v>
      </c>
      <c r="H954" s="3">
        <v>8.8315501284151487</v>
      </c>
      <c r="I954" s="3">
        <v>78.234746161138929</v>
      </c>
      <c r="K954" s="3">
        <v>3.9769770786537606</v>
      </c>
    </row>
    <row r="955" spans="1:11" x14ac:dyDescent="0.3">
      <c r="A955">
        <v>4</v>
      </c>
      <c r="B955">
        <v>2</v>
      </c>
      <c r="C955">
        <v>142</v>
      </c>
      <c r="D955" s="3">
        <v>15.339</v>
      </c>
      <c r="E955" s="4">
        <v>0</v>
      </c>
      <c r="F955" s="4">
        <v>0</v>
      </c>
      <c r="G955" s="3">
        <v>45.733864285392848</v>
      </c>
      <c r="H955" s="3">
        <v>9.5180464631887336</v>
      </c>
      <c r="I955" s="3">
        <v>14.281875146642106</v>
      </c>
      <c r="K955" s="3">
        <v>2.9827328089903204</v>
      </c>
    </row>
    <row r="956" spans="1:11" x14ac:dyDescent="0.3">
      <c r="A956">
        <v>4</v>
      </c>
      <c r="B956">
        <v>2</v>
      </c>
      <c r="C956">
        <v>144</v>
      </c>
      <c r="D956" s="3">
        <v>6.367</v>
      </c>
      <c r="E956" s="4">
        <v>0</v>
      </c>
      <c r="F956" s="4">
        <v>0</v>
      </c>
      <c r="G956" s="3">
        <v>176.55896318540351</v>
      </c>
      <c r="H956" s="3">
        <v>9.4664143268468255</v>
      </c>
      <c r="I956" s="3">
        <v>53.761014526646974</v>
      </c>
      <c r="K956" s="3">
        <v>3.9769770786537606</v>
      </c>
    </row>
    <row r="957" spans="1:11" x14ac:dyDescent="0.3">
      <c r="A957">
        <v>4</v>
      </c>
      <c r="B957">
        <v>2</v>
      </c>
      <c r="C957">
        <v>146</v>
      </c>
      <c r="D957" s="3">
        <v>8.984</v>
      </c>
      <c r="E957" s="4">
        <v>0</v>
      </c>
      <c r="F957" s="4">
        <v>0</v>
      </c>
      <c r="G957" s="3">
        <v>187.78856208637751</v>
      </c>
      <c r="H957" s="3">
        <v>10.397376967748523</v>
      </c>
      <c r="I957" s="3">
        <v>72.391264585174369</v>
      </c>
      <c r="K957" s="3">
        <v>3.9769770786537606</v>
      </c>
    </row>
    <row r="958" spans="1:11" x14ac:dyDescent="0.3">
      <c r="A958">
        <v>4</v>
      </c>
      <c r="B958">
        <v>2</v>
      </c>
      <c r="C958">
        <v>197</v>
      </c>
      <c r="D958" s="3">
        <v>7.0789999999999997</v>
      </c>
      <c r="E958" s="4">
        <v>0</v>
      </c>
      <c r="F958" s="4">
        <v>0</v>
      </c>
      <c r="G958" s="3">
        <v>813.08949831489383</v>
      </c>
      <c r="H958" s="3">
        <v>10.328171109591924</v>
      </c>
      <c r="I958" s="3">
        <v>314.29954325364434</v>
      </c>
      <c r="K958" s="3">
        <v>3.9769770786537606</v>
      </c>
    </row>
    <row r="959" spans="1:11" x14ac:dyDescent="0.3">
      <c r="A959">
        <v>4</v>
      </c>
      <c r="B959">
        <v>2</v>
      </c>
      <c r="C959">
        <v>202</v>
      </c>
      <c r="D959" s="3">
        <v>5.718</v>
      </c>
      <c r="E959" s="4">
        <v>0</v>
      </c>
      <c r="F959" s="4">
        <v>0</v>
      </c>
      <c r="G959" s="3">
        <v>78.306230657674575</v>
      </c>
      <c r="H959" s="3">
        <v>8.5628445256395125</v>
      </c>
      <c r="I959" s="3">
        <v>19.455460534212563</v>
      </c>
      <c r="K959" s="3">
        <v>3.9769770786537606</v>
      </c>
    </row>
    <row r="960" spans="1:11" x14ac:dyDescent="0.3">
      <c r="A960">
        <v>4</v>
      </c>
      <c r="B960">
        <v>2</v>
      </c>
      <c r="C960">
        <v>203</v>
      </c>
      <c r="D960" s="3">
        <v>6.8410000000000002</v>
      </c>
      <c r="E960" s="4">
        <v>0</v>
      </c>
      <c r="F960" s="4">
        <v>0</v>
      </c>
      <c r="G960" s="3">
        <v>45.069250391415622</v>
      </c>
      <c r="H960" s="3">
        <v>10.494901033860804</v>
      </c>
      <c r="I960" s="3">
        <v>18.01296544610701</v>
      </c>
      <c r="K960" s="3">
        <v>2.9827328089903204</v>
      </c>
    </row>
    <row r="961" spans="1:11" x14ac:dyDescent="0.3">
      <c r="A961">
        <v>4</v>
      </c>
      <c r="B961">
        <v>2</v>
      </c>
      <c r="C961">
        <v>224</v>
      </c>
      <c r="D961" s="3">
        <v>11.887</v>
      </c>
      <c r="E961" s="4">
        <v>1</v>
      </c>
      <c r="F961" s="4">
        <v>1</v>
      </c>
      <c r="G961" s="3">
        <v>138.50319166640094</v>
      </c>
      <c r="H961" s="3">
        <v>9.3579702570782537</v>
      </c>
      <c r="I961" s="3">
        <v>44.777561210461499</v>
      </c>
      <c r="K961" s="3">
        <v>3.9769770786537606</v>
      </c>
    </row>
    <row r="962" spans="1:11" x14ac:dyDescent="0.3">
      <c r="A962">
        <v>4</v>
      </c>
      <c r="B962">
        <v>2</v>
      </c>
      <c r="C962">
        <v>234</v>
      </c>
      <c r="D962" s="3">
        <v>7.1580000000000004</v>
      </c>
      <c r="E962" s="4">
        <v>0</v>
      </c>
      <c r="F962" s="4">
        <v>0</v>
      </c>
      <c r="G962" s="3">
        <v>30.490094749715851</v>
      </c>
      <c r="H962" s="3">
        <v>10.562044418035052</v>
      </c>
      <c r="I962" s="3">
        <v>12.433229766373559</v>
      </c>
      <c r="K962" s="3">
        <v>3.9769770786537606</v>
      </c>
    </row>
    <row r="963" spans="1:11" x14ac:dyDescent="0.3">
      <c r="A963">
        <v>4</v>
      </c>
      <c r="B963">
        <v>2</v>
      </c>
      <c r="C963">
        <v>244</v>
      </c>
      <c r="D963" s="3">
        <v>2.4159999999999999</v>
      </c>
      <c r="E963" s="4">
        <v>0</v>
      </c>
      <c r="F963" s="4">
        <v>0</v>
      </c>
      <c r="G963" s="3">
        <v>209.34656745963451</v>
      </c>
      <c r="H963" s="3">
        <v>9.639818842238471</v>
      </c>
      <c r="I963" s="3">
        <v>66.58911355995275</v>
      </c>
      <c r="K963" s="3">
        <v>3.9769770786537606</v>
      </c>
    </row>
    <row r="964" spans="1:11" x14ac:dyDescent="0.3">
      <c r="A964">
        <v>4</v>
      </c>
      <c r="B964">
        <v>2</v>
      </c>
      <c r="C964">
        <v>245</v>
      </c>
      <c r="D964" s="3">
        <v>4.4249999999999998</v>
      </c>
      <c r="E964" s="4">
        <v>0</v>
      </c>
      <c r="F964" s="4">
        <v>0.5</v>
      </c>
      <c r="G964" s="3">
        <v>195.3292099560839</v>
      </c>
      <c r="H964" s="3">
        <v>8.6716464990068136</v>
      </c>
      <c r="I964" s="3">
        <v>50.280824106046296</v>
      </c>
      <c r="K964" s="3">
        <v>3.9769770786537606</v>
      </c>
    </row>
    <row r="965" spans="1:11" x14ac:dyDescent="0.3">
      <c r="A965">
        <v>4</v>
      </c>
      <c r="B965">
        <v>2</v>
      </c>
      <c r="C965">
        <v>246</v>
      </c>
      <c r="D965" s="3">
        <v>5.8929999999999998</v>
      </c>
      <c r="E965" s="4">
        <v>0</v>
      </c>
      <c r="F965" s="4">
        <v>0</v>
      </c>
      <c r="G965" s="3">
        <v>0.44089456057321053</v>
      </c>
      <c r="H965" s="3">
        <v>11.369670952778062</v>
      </c>
      <c r="I965" s="3">
        <v>0.29042625105308106</v>
      </c>
      <c r="K965" s="3">
        <v>3.9769770786537606</v>
      </c>
    </row>
    <row r="966" spans="1:11" x14ac:dyDescent="0.3">
      <c r="A966">
        <v>4</v>
      </c>
      <c r="B966">
        <v>2</v>
      </c>
      <c r="C966">
        <v>254</v>
      </c>
      <c r="D966" s="3">
        <v>6.359</v>
      </c>
      <c r="E966" s="4">
        <v>0</v>
      </c>
      <c r="F966" s="4">
        <v>0</v>
      </c>
      <c r="G966" s="3">
        <v>21.246416978111704</v>
      </c>
      <c r="H966" s="3">
        <v>9.9497951629799903</v>
      </c>
      <c r="I966" s="3">
        <v>7.5360108710115714</v>
      </c>
      <c r="K966" s="3">
        <v>2.9827328089903204</v>
      </c>
    </row>
    <row r="967" spans="1:11" x14ac:dyDescent="0.3">
      <c r="A967">
        <v>4</v>
      </c>
      <c r="B967">
        <v>2</v>
      </c>
      <c r="C967">
        <v>279</v>
      </c>
      <c r="D967" s="3">
        <v>5.0129999999999999</v>
      </c>
      <c r="E967" s="4">
        <v>0</v>
      </c>
      <c r="F967" s="4">
        <v>0</v>
      </c>
      <c r="G967" s="3">
        <v>199.71471122743313</v>
      </c>
      <c r="H967" s="3">
        <v>10.080330786729247</v>
      </c>
      <c r="I967" s="3">
        <v>68.964560799136834</v>
      </c>
      <c r="K967" s="3">
        <v>3.9769770786537606</v>
      </c>
    </row>
    <row r="968" spans="1:11" x14ac:dyDescent="0.3">
      <c r="A968">
        <v>4</v>
      </c>
      <c r="B968">
        <v>2</v>
      </c>
      <c r="C968">
        <v>285</v>
      </c>
      <c r="D968" s="3">
        <v>6.4719999999999995</v>
      </c>
      <c r="E968" s="4">
        <v>0</v>
      </c>
      <c r="F968" s="4">
        <v>0</v>
      </c>
      <c r="G968" s="3">
        <v>125.11893224676372</v>
      </c>
      <c r="H968" s="3">
        <v>9.9382883952350305</v>
      </c>
      <c r="I968" s="3">
        <v>42.575492195671337</v>
      </c>
      <c r="K968" s="3">
        <v>2.9827328089903204</v>
      </c>
    </row>
    <row r="969" spans="1:11" x14ac:dyDescent="0.3">
      <c r="A969">
        <v>4</v>
      </c>
      <c r="B969">
        <v>2</v>
      </c>
      <c r="C969">
        <v>288</v>
      </c>
      <c r="D969" s="3">
        <v>5.6539999999999999</v>
      </c>
      <c r="E969" s="4">
        <v>0</v>
      </c>
      <c r="F969" s="4">
        <v>0</v>
      </c>
      <c r="G969" s="3">
        <v>350.77578517265999</v>
      </c>
      <c r="H969" s="3">
        <v>9.2145343287336967</v>
      </c>
      <c r="I969" s="3">
        <v>102.91896801113801</v>
      </c>
      <c r="K969" s="3">
        <v>3.9769770786537606</v>
      </c>
    </row>
    <row r="970" spans="1:11" x14ac:dyDescent="0.3">
      <c r="A970">
        <v>4</v>
      </c>
      <c r="B970">
        <v>2</v>
      </c>
      <c r="C970">
        <v>289</v>
      </c>
      <c r="D970" s="3">
        <v>4.8550000000000004</v>
      </c>
      <c r="E970" s="4">
        <v>0</v>
      </c>
      <c r="F970" s="4">
        <v>1</v>
      </c>
      <c r="G970" s="3">
        <v>32.466246445131695</v>
      </c>
      <c r="H970" s="3">
        <v>10.875402894498865</v>
      </c>
      <c r="I970" s="3">
        <v>14.805816620626956</v>
      </c>
      <c r="K970" s="3">
        <v>2.9827328089903204</v>
      </c>
    </row>
    <row r="971" spans="1:11" x14ac:dyDescent="0.3">
      <c r="A971">
        <v>4</v>
      </c>
      <c r="B971">
        <v>2</v>
      </c>
      <c r="C971">
        <v>291</v>
      </c>
      <c r="D971" s="3">
        <v>6.4320000000000004</v>
      </c>
      <c r="E971" s="4">
        <v>0</v>
      </c>
      <c r="F971" s="4">
        <v>1</v>
      </c>
      <c r="G971" s="3">
        <v>175.04400596472368</v>
      </c>
      <c r="H971" s="3">
        <v>10.390795135815761</v>
      </c>
      <c r="I971" s="3">
        <v>66.522150865042235</v>
      </c>
      <c r="K971" s="3">
        <v>3.9769770786537606</v>
      </c>
    </row>
    <row r="972" spans="1:11" x14ac:dyDescent="0.3">
      <c r="A972">
        <v>4</v>
      </c>
      <c r="B972">
        <v>2</v>
      </c>
      <c r="C972">
        <v>293</v>
      </c>
      <c r="D972" s="3">
        <v>5.46</v>
      </c>
      <c r="E972" s="4">
        <v>0</v>
      </c>
      <c r="F972" s="4">
        <v>1</v>
      </c>
      <c r="G972" s="3">
        <v>8.2482274458981895</v>
      </c>
      <c r="H972" s="3">
        <v>11.497086422223958</v>
      </c>
      <c r="I972" s="3">
        <v>5.6422480135905708</v>
      </c>
      <c r="K972" s="3">
        <v>2.9827328089903204</v>
      </c>
    </row>
    <row r="973" spans="1:11" x14ac:dyDescent="0.3">
      <c r="A973">
        <v>4</v>
      </c>
      <c r="B973">
        <v>2</v>
      </c>
      <c r="C973">
        <v>294</v>
      </c>
      <c r="D973" s="3">
        <v>6.2270000000000003</v>
      </c>
      <c r="E973" s="4">
        <v>0</v>
      </c>
      <c r="F973" s="4">
        <v>0</v>
      </c>
      <c r="G973" s="3">
        <v>122.39219784824034</v>
      </c>
      <c r="H973" s="3">
        <v>9.0440698084606694</v>
      </c>
      <c r="I973" s="3">
        <v>34.630916826631065</v>
      </c>
      <c r="K973" s="3">
        <v>3.6389340269681911</v>
      </c>
    </row>
    <row r="974" spans="1:11" x14ac:dyDescent="0.3">
      <c r="A974">
        <v>4</v>
      </c>
      <c r="B974">
        <v>2</v>
      </c>
      <c r="C974">
        <v>299</v>
      </c>
      <c r="D974" s="3">
        <v>5.5440000000000005</v>
      </c>
      <c r="E974" s="4">
        <v>0</v>
      </c>
      <c r="F974" s="4">
        <v>0</v>
      </c>
      <c r="G974" s="3">
        <v>251.66466695723452</v>
      </c>
      <c r="H974" s="3">
        <v>10.042024784880759</v>
      </c>
      <c r="I974" s="3">
        <v>87.982023949297414</v>
      </c>
      <c r="K974" s="3">
        <v>3.9769770786537606</v>
      </c>
    </row>
    <row r="975" spans="1:11" x14ac:dyDescent="0.3">
      <c r="A975">
        <v>4</v>
      </c>
      <c r="B975">
        <v>2</v>
      </c>
      <c r="C975">
        <v>305</v>
      </c>
      <c r="D975" s="3">
        <v>2.105</v>
      </c>
      <c r="E975" s="4">
        <v>0</v>
      </c>
      <c r="F975" s="4">
        <v>0</v>
      </c>
      <c r="G975" s="3">
        <v>67.06337897223159</v>
      </c>
      <c r="H975" s="3">
        <v>10.92059182939267</v>
      </c>
      <c r="I975" s="3">
        <v>31.709165796093327</v>
      </c>
      <c r="K975" s="3">
        <v>3.9769770786537606</v>
      </c>
    </row>
    <row r="976" spans="1:11" x14ac:dyDescent="0.3">
      <c r="A976">
        <v>4</v>
      </c>
      <c r="B976">
        <v>2</v>
      </c>
      <c r="C976">
        <v>306</v>
      </c>
      <c r="D976" s="3">
        <v>4.4089999999999998</v>
      </c>
      <c r="E976" s="4">
        <v>0</v>
      </c>
      <c r="F976" s="4">
        <v>0.5</v>
      </c>
      <c r="G976" s="3">
        <v>386.9688925343707</v>
      </c>
      <c r="H976" s="3">
        <v>9.3789831158268484</v>
      </c>
      <c r="I976" s="3">
        <v>116.45374670826537</v>
      </c>
      <c r="K976" s="3">
        <v>3.9769770786537606</v>
      </c>
    </row>
    <row r="977" spans="1:11" x14ac:dyDescent="0.3">
      <c r="A977">
        <v>4</v>
      </c>
      <c r="B977">
        <v>2</v>
      </c>
      <c r="C977">
        <v>307</v>
      </c>
      <c r="D977" s="3">
        <v>6.2949999999999999</v>
      </c>
      <c r="E977" s="4">
        <v>0</v>
      </c>
      <c r="F977" s="4">
        <v>0</v>
      </c>
      <c r="G977" s="3">
        <v>430.62429707616201</v>
      </c>
      <c r="H977" s="3">
        <v>8.6582462952434884</v>
      </c>
      <c r="I977" s="3">
        <v>108.75182827360169</v>
      </c>
      <c r="K977" s="3">
        <v>3.9769770786537606</v>
      </c>
    </row>
    <row r="978" spans="1:11" x14ac:dyDescent="0.3">
      <c r="A978">
        <v>4</v>
      </c>
      <c r="B978">
        <v>2</v>
      </c>
      <c r="C978">
        <v>318</v>
      </c>
      <c r="D978" s="3">
        <v>5.0460000000000003</v>
      </c>
      <c r="E978" s="4">
        <v>0</v>
      </c>
      <c r="F978" s="4">
        <v>0.5</v>
      </c>
      <c r="G978" s="3">
        <v>177.46929326222082</v>
      </c>
      <c r="H978" s="3">
        <v>8.8031318737201474</v>
      </c>
      <c r="I978" s="3">
        <v>47.484634491441319</v>
      </c>
      <c r="K978" s="3">
        <v>3.9769770786537606</v>
      </c>
    </row>
    <row r="979" spans="1:11" x14ac:dyDescent="0.3">
      <c r="A979">
        <v>4</v>
      </c>
      <c r="B979">
        <v>2</v>
      </c>
      <c r="C979">
        <v>320</v>
      </c>
      <c r="D979" s="3">
        <v>2.1139999999999999</v>
      </c>
      <c r="E979" s="4">
        <v>0</v>
      </c>
      <c r="F979" s="4">
        <v>0</v>
      </c>
      <c r="G979" s="3">
        <v>142.97837973270535</v>
      </c>
      <c r="H979" s="3">
        <v>10.737728877102731</v>
      </c>
      <c r="I979" s="3">
        <v>60.719556437646879</v>
      </c>
      <c r="K979" s="3">
        <v>3.9769770786537606</v>
      </c>
    </row>
    <row r="980" spans="1:11" x14ac:dyDescent="0.3">
      <c r="A980">
        <v>4</v>
      </c>
      <c r="B980">
        <v>3</v>
      </c>
      <c r="C980">
        <v>1</v>
      </c>
      <c r="D980" s="3">
        <v>8.0050000000000008</v>
      </c>
      <c r="E980" s="4">
        <v>0</v>
      </c>
      <c r="F980" s="4">
        <v>0</v>
      </c>
      <c r="G980" s="3">
        <v>52.456993709361406</v>
      </c>
      <c r="H980" s="3">
        <v>10.540936115781021</v>
      </c>
      <c r="I980" s="3">
        <v>20.039108172374867</v>
      </c>
      <c r="K980" s="3">
        <v>3.9717604180116703</v>
      </c>
    </row>
    <row r="981" spans="1:11" x14ac:dyDescent="0.3">
      <c r="A981">
        <v>4</v>
      </c>
      <c r="B981">
        <v>3</v>
      </c>
      <c r="C981">
        <v>2</v>
      </c>
      <c r="D981" s="3">
        <v>5.2957200000000002</v>
      </c>
      <c r="E981" s="4">
        <v>0</v>
      </c>
      <c r="F981" s="4">
        <v>0</v>
      </c>
      <c r="G981" s="3">
        <v>336.30346845155441</v>
      </c>
      <c r="H981" s="3">
        <v>10.426673515612144</v>
      </c>
      <c r="I981" s="3">
        <v>125.34238651527373</v>
      </c>
      <c r="K981" s="3">
        <v>3.9717604180116703</v>
      </c>
    </row>
    <row r="982" spans="1:11" x14ac:dyDescent="0.3">
      <c r="A982">
        <v>4</v>
      </c>
      <c r="B982">
        <v>3</v>
      </c>
      <c r="C982">
        <v>5</v>
      </c>
      <c r="D982" s="3">
        <v>2.3612899999999999</v>
      </c>
      <c r="E982" s="4">
        <v>0</v>
      </c>
      <c r="F982" s="4">
        <v>0</v>
      </c>
      <c r="G982" s="3">
        <v>388.4274393658302</v>
      </c>
      <c r="H982" s="3">
        <v>9.9543215147885338</v>
      </c>
      <c r="I982" s="3">
        <v>128.84129745258102</v>
      </c>
      <c r="K982" s="3">
        <v>3.9717604180116703</v>
      </c>
    </row>
    <row r="983" spans="1:11" x14ac:dyDescent="0.3">
      <c r="A983">
        <v>4</v>
      </c>
      <c r="B983">
        <v>3</v>
      </c>
      <c r="C983">
        <v>10</v>
      </c>
      <c r="D983" s="3">
        <v>9.2360000000000007</v>
      </c>
      <c r="E983" s="4">
        <v>0</v>
      </c>
      <c r="F983" s="4">
        <v>0</v>
      </c>
      <c r="G983" s="3">
        <v>123.06892990597521</v>
      </c>
      <c r="H983" s="3">
        <v>9.9378525680682177</v>
      </c>
      <c r="I983" s="3">
        <v>39.228265297153875</v>
      </c>
      <c r="K983" s="3">
        <v>3.9717604180116703</v>
      </c>
    </row>
    <row r="984" spans="1:11" x14ac:dyDescent="0.3">
      <c r="A984">
        <v>4</v>
      </c>
      <c r="B984">
        <v>3</v>
      </c>
      <c r="C984">
        <v>11</v>
      </c>
      <c r="D984" s="3">
        <v>5.1366899999999998</v>
      </c>
      <c r="E984" s="4">
        <v>0</v>
      </c>
      <c r="F984" s="4">
        <v>0</v>
      </c>
      <c r="G984" s="3">
        <v>138.27976551379268</v>
      </c>
      <c r="H984" s="3">
        <v>8.7099654499947032</v>
      </c>
      <c r="I984" s="3">
        <v>33.382592805575563</v>
      </c>
      <c r="K984" s="3">
        <v>2.978820313508753</v>
      </c>
    </row>
    <row r="985" spans="1:11" x14ac:dyDescent="0.3">
      <c r="A985">
        <v>4</v>
      </c>
      <c r="B985">
        <v>3</v>
      </c>
      <c r="C985">
        <v>13</v>
      </c>
      <c r="D985" s="3">
        <v>11.307</v>
      </c>
      <c r="E985" s="4">
        <v>0</v>
      </c>
      <c r="F985" s="4">
        <v>0</v>
      </c>
      <c r="G985" s="3">
        <v>82.311485836214388</v>
      </c>
      <c r="H985" s="3">
        <v>10.136796617974616</v>
      </c>
      <c r="I985" s="3">
        <v>27.395697543213103</v>
      </c>
      <c r="K985" s="3">
        <v>3.9717604180116703</v>
      </c>
    </row>
    <row r="986" spans="1:11" x14ac:dyDescent="0.3">
      <c r="A986">
        <v>4</v>
      </c>
      <c r="B986">
        <v>3</v>
      </c>
      <c r="C986">
        <v>20</v>
      </c>
      <c r="D986" s="3">
        <v>8.8369999999999997</v>
      </c>
      <c r="E986" s="4">
        <v>0</v>
      </c>
      <c r="F986" s="4">
        <v>0</v>
      </c>
      <c r="G986" s="3">
        <v>68.012144531188625</v>
      </c>
      <c r="H986" s="3">
        <v>11.146000209202885</v>
      </c>
      <c r="I986" s="3">
        <v>34.427030356660069</v>
      </c>
      <c r="K986" s="3">
        <v>3.9717604180116703</v>
      </c>
    </row>
    <row r="987" spans="1:11" x14ac:dyDescent="0.3">
      <c r="A987">
        <v>4</v>
      </c>
      <c r="B987">
        <v>3</v>
      </c>
      <c r="C987">
        <v>23</v>
      </c>
      <c r="D987" s="3">
        <v>2.8439999999999999</v>
      </c>
      <c r="E987" s="4">
        <v>0</v>
      </c>
      <c r="F987" s="4">
        <v>0</v>
      </c>
      <c r="G987" s="3">
        <v>83.215345867695916</v>
      </c>
      <c r="H987" s="3">
        <v>10.85084342014107</v>
      </c>
      <c r="I987" s="3">
        <v>36.759867735891291</v>
      </c>
      <c r="K987" s="3">
        <v>3.9717604180116703</v>
      </c>
    </row>
    <row r="988" spans="1:11" x14ac:dyDescent="0.3">
      <c r="A988">
        <v>4</v>
      </c>
      <c r="B988">
        <v>3</v>
      </c>
      <c r="C988">
        <v>27</v>
      </c>
      <c r="D988" s="3">
        <v>9.9320000000000004</v>
      </c>
      <c r="E988" s="4">
        <v>0</v>
      </c>
      <c r="F988" s="4">
        <v>0</v>
      </c>
      <c r="G988" s="3">
        <v>87.463803869303192</v>
      </c>
      <c r="H988" s="3">
        <v>10.344950269055371</v>
      </c>
      <c r="I988" s="3">
        <v>30.631460658659382</v>
      </c>
      <c r="K988" s="3">
        <v>3.9717604180116703</v>
      </c>
    </row>
    <row r="989" spans="1:11" x14ac:dyDescent="0.3">
      <c r="A989">
        <v>4</v>
      </c>
      <c r="B989">
        <v>3</v>
      </c>
      <c r="C989">
        <v>28</v>
      </c>
      <c r="D989" s="3">
        <v>3.6254200000000001</v>
      </c>
      <c r="E989" s="4">
        <v>0</v>
      </c>
      <c r="F989" s="4">
        <v>0</v>
      </c>
      <c r="G989" s="3">
        <v>304.63617190727143</v>
      </c>
      <c r="H989" s="3">
        <v>8.0662897985809323</v>
      </c>
      <c r="I989" s="3">
        <v>61.030003247133244</v>
      </c>
      <c r="K989" s="3">
        <v>3.9717604180116703</v>
      </c>
    </row>
    <row r="990" spans="1:11" x14ac:dyDescent="0.3">
      <c r="A990">
        <v>4</v>
      </c>
      <c r="B990">
        <v>3</v>
      </c>
      <c r="C990">
        <v>30</v>
      </c>
      <c r="D990" s="3">
        <v>6.8563200000000002</v>
      </c>
      <c r="E990" s="4">
        <v>0</v>
      </c>
      <c r="F990" s="4">
        <v>0</v>
      </c>
      <c r="G990" s="3">
        <v>356.72774055669942</v>
      </c>
      <c r="H990" s="3">
        <v>9.5380414278298371</v>
      </c>
      <c r="I990" s="3">
        <v>106.49386280516836</v>
      </c>
      <c r="K990" s="3">
        <v>3.9717604180116703</v>
      </c>
    </row>
    <row r="991" spans="1:11" x14ac:dyDescent="0.3">
      <c r="A991">
        <v>4</v>
      </c>
      <c r="B991">
        <v>3</v>
      </c>
      <c r="C991">
        <v>31</v>
      </c>
      <c r="D991" s="3">
        <v>5.8609999999999998</v>
      </c>
      <c r="E991" s="4">
        <v>0</v>
      </c>
      <c r="F991" s="4">
        <v>0</v>
      </c>
      <c r="G991" s="3">
        <v>35.927833623859982</v>
      </c>
      <c r="H991" s="3">
        <v>9.4571603934256316</v>
      </c>
      <c r="I991" s="3">
        <v>10.381561756075925</v>
      </c>
      <c r="K991" s="3">
        <v>3.9717604180116703</v>
      </c>
    </row>
    <row r="992" spans="1:11" x14ac:dyDescent="0.3">
      <c r="A992">
        <v>4</v>
      </c>
      <c r="B992">
        <v>3</v>
      </c>
      <c r="C992">
        <v>37</v>
      </c>
      <c r="D992" s="3">
        <v>5.4169999999999998</v>
      </c>
      <c r="E992" s="4">
        <v>0</v>
      </c>
      <c r="F992" s="4">
        <v>0</v>
      </c>
      <c r="G992" s="3">
        <v>58.13894701542894</v>
      </c>
      <c r="H992" s="3">
        <v>8.5041590063285195</v>
      </c>
      <c r="I992" s="3">
        <v>13.274746754840702</v>
      </c>
      <c r="K992" s="3">
        <v>3.9717604180116703</v>
      </c>
    </row>
    <row r="993" spans="1:11" x14ac:dyDescent="0.3">
      <c r="A993">
        <v>4</v>
      </c>
      <c r="B993">
        <v>3</v>
      </c>
      <c r="C993">
        <v>38</v>
      </c>
      <c r="D993" s="3">
        <v>5.3540000000000001</v>
      </c>
      <c r="E993" s="4">
        <v>0</v>
      </c>
      <c r="F993" s="4">
        <v>0</v>
      </c>
      <c r="G993" s="3">
        <v>147.57364772529058</v>
      </c>
      <c r="H993" s="3">
        <v>10.457948579438083</v>
      </c>
      <c r="I993" s="3">
        <v>55.790097572375693</v>
      </c>
      <c r="K993" s="3">
        <v>3.9717604180116703</v>
      </c>
    </row>
    <row r="994" spans="1:11" x14ac:dyDescent="0.3">
      <c r="A994">
        <v>4</v>
      </c>
      <c r="B994">
        <v>3</v>
      </c>
      <c r="C994">
        <v>39</v>
      </c>
      <c r="D994" s="3">
        <v>6.6719999999999997</v>
      </c>
      <c r="E994" s="4">
        <v>0</v>
      </c>
      <c r="F994" s="4">
        <v>0</v>
      </c>
      <c r="G994" s="3">
        <v>170.96149395560479</v>
      </c>
      <c r="H994" s="3">
        <v>10.923518505403459</v>
      </c>
      <c r="I994" s="3">
        <v>78.76065072452441</v>
      </c>
      <c r="K994" s="3">
        <v>3.9717604180116703</v>
      </c>
    </row>
    <row r="995" spans="1:11" x14ac:dyDescent="0.3">
      <c r="A995">
        <v>4</v>
      </c>
      <c r="B995">
        <v>3</v>
      </c>
      <c r="C995">
        <v>40</v>
      </c>
      <c r="D995" s="3">
        <v>5.6079999999999997</v>
      </c>
      <c r="E995" s="4">
        <v>0</v>
      </c>
      <c r="F995" s="4">
        <v>0</v>
      </c>
      <c r="G995" s="3">
        <v>21.401656487180006</v>
      </c>
      <c r="H995" s="3">
        <v>10.323714652377651</v>
      </c>
      <c r="I995" s="3">
        <v>7.7922129794068855</v>
      </c>
      <c r="K995" s="3">
        <v>3.6341607824806785</v>
      </c>
    </row>
    <row r="996" spans="1:11" x14ac:dyDescent="0.3">
      <c r="A996">
        <v>4</v>
      </c>
      <c r="B996">
        <v>3</v>
      </c>
      <c r="C996">
        <v>41</v>
      </c>
      <c r="D996" s="3">
        <v>4.1529999999999996</v>
      </c>
      <c r="E996" s="4">
        <v>0</v>
      </c>
      <c r="F996" s="4">
        <v>0</v>
      </c>
      <c r="G996" s="3">
        <v>180.19818268142353</v>
      </c>
      <c r="H996" s="3">
        <v>10.459610278198726</v>
      </c>
      <c r="I996" s="3">
        <v>69.260104185862843</v>
      </c>
      <c r="K996" s="3">
        <v>3.9717604180116703</v>
      </c>
    </row>
    <row r="997" spans="1:11" x14ac:dyDescent="0.3">
      <c r="A997">
        <v>4</v>
      </c>
      <c r="B997">
        <v>3</v>
      </c>
      <c r="C997">
        <v>43</v>
      </c>
      <c r="D997" s="3">
        <v>3.7923100000000001</v>
      </c>
      <c r="E997" s="4">
        <v>0</v>
      </c>
      <c r="F997" s="4">
        <v>0</v>
      </c>
      <c r="G997" s="3">
        <v>177.58710544591136</v>
      </c>
      <c r="H997" s="3">
        <v>8.3547176849085432</v>
      </c>
      <c r="I997" s="3">
        <v>39.382353025266852</v>
      </c>
      <c r="K997" s="3">
        <v>3.9717604180116703</v>
      </c>
    </row>
    <row r="998" spans="1:11" x14ac:dyDescent="0.3">
      <c r="A998">
        <v>4</v>
      </c>
      <c r="B998">
        <v>3</v>
      </c>
      <c r="C998">
        <v>46</v>
      </c>
      <c r="D998" s="3">
        <v>9.9640000000000004</v>
      </c>
      <c r="E998" s="4">
        <v>0</v>
      </c>
      <c r="F998" s="4">
        <v>0</v>
      </c>
      <c r="G998" s="3">
        <v>202.06102356101189</v>
      </c>
      <c r="H998" s="3">
        <v>9.6969587902820678</v>
      </c>
      <c r="I998" s="3">
        <v>61.676833387078091</v>
      </c>
      <c r="K998" s="3">
        <v>3.9717604180116703</v>
      </c>
    </row>
    <row r="999" spans="1:11" x14ac:dyDescent="0.3">
      <c r="A999">
        <v>4</v>
      </c>
      <c r="B999">
        <v>3</v>
      </c>
      <c r="C999">
        <v>51</v>
      </c>
      <c r="D999" s="3">
        <v>4.7549999999999999</v>
      </c>
      <c r="E999" s="4">
        <v>0</v>
      </c>
      <c r="F999" s="4">
        <v>0</v>
      </c>
      <c r="G999" s="3">
        <v>205.54228222442165</v>
      </c>
      <c r="H999" s="3">
        <v>9.8070687104767096</v>
      </c>
      <c r="I999" s="3">
        <v>63.981423188602527</v>
      </c>
      <c r="K999" s="3">
        <v>3.9717604180116703</v>
      </c>
    </row>
    <row r="1000" spans="1:11" x14ac:dyDescent="0.3">
      <c r="A1000">
        <v>4</v>
      </c>
      <c r="B1000">
        <v>3</v>
      </c>
      <c r="C1000">
        <v>52</v>
      </c>
      <c r="D1000" s="3">
        <v>2.32694</v>
      </c>
      <c r="E1000" s="4">
        <v>0</v>
      </c>
      <c r="F1000" s="4">
        <v>0</v>
      </c>
      <c r="G1000" s="3">
        <v>721.31000690963401</v>
      </c>
      <c r="H1000" s="3">
        <v>9.5868856545044832</v>
      </c>
      <c r="I1000" s="3">
        <v>213.94347827511626</v>
      </c>
      <c r="K1000" s="3">
        <v>3.9717604180116703</v>
      </c>
    </row>
    <row r="1001" spans="1:11" x14ac:dyDescent="0.3">
      <c r="A1001">
        <v>4</v>
      </c>
      <c r="B1001">
        <v>3</v>
      </c>
      <c r="C1001">
        <v>59</v>
      </c>
      <c r="D1001" s="3">
        <v>7.6420000000000003</v>
      </c>
      <c r="E1001" s="4">
        <v>0</v>
      </c>
      <c r="F1001" s="4">
        <v>0.5</v>
      </c>
      <c r="G1001" s="3">
        <v>35.226638010614543</v>
      </c>
      <c r="H1001" s="3">
        <v>10.519678871365588</v>
      </c>
      <c r="I1001" s="3">
        <v>13.969858385841013</v>
      </c>
      <c r="K1001" s="3">
        <v>3.6341607824806785</v>
      </c>
    </row>
    <row r="1002" spans="1:11" x14ac:dyDescent="0.3">
      <c r="A1002">
        <v>4</v>
      </c>
      <c r="B1002">
        <v>3</v>
      </c>
      <c r="C1002">
        <v>68</v>
      </c>
      <c r="D1002" s="3">
        <v>9.4849999999999994</v>
      </c>
      <c r="E1002" s="4">
        <v>0</v>
      </c>
      <c r="F1002" s="4">
        <v>0.5</v>
      </c>
      <c r="G1002" s="3">
        <v>91.585714288868672</v>
      </c>
      <c r="H1002" s="3">
        <v>8.9175649915193471</v>
      </c>
      <c r="I1002" s="3">
        <v>24.027113990868578</v>
      </c>
      <c r="K1002" s="3">
        <v>2.978820313508753</v>
      </c>
    </row>
    <row r="1003" spans="1:11" x14ac:dyDescent="0.3">
      <c r="A1003">
        <v>4</v>
      </c>
      <c r="B1003">
        <v>3</v>
      </c>
      <c r="C1003">
        <v>70</v>
      </c>
      <c r="D1003" s="3">
        <v>7.3109999999999999</v>
      </c>
      <c r="E1003" s="4">
        <v>0</v>
      </c>
      <c r="F1003" s="4">
        <v>0.5</v>
      </c>
      <c r="G1003" s="3">
        <v>33.37866642325524</v>
      </c>
      <c r="H1003" s="3">
        <v>9.0335670906492815</v>
      </c>
      <c r="I1003" s="3">
        <v>8.7008720943802178</v>
      </c>
      <c r="K1003" s="3">
        <v>2.978820313508753</v>
      </c>
    </row>
    <row r="1004" spans="1:11" x14ac:dyDescent="0.3">
      <c r="A1004">
        <v>4</v>
      </c>
      <c r="B1004">
        <v>3</v>
      </c>
      <c r="C1004">
        <v>75</v>
      </c>
      <c r="D1004" s="3">
        <v>6.7519999999999998</v>
      </c>
      <c r="E1004" s="4">
        <v>0</v>
      </c>
      <c r="F1004" s="4">
        <v>0</v>
      </c>
      <c r="G1004" s="3">
        <v>58.918435267381874</v>
      </c>
      <c r="H1004" s="3">
        <v>9.3470073977899411</v>
      </c>
      <c r="I1004" s="3">
        <v>16.54857733382287</v>
      </c>
      <c r="K1004" s="3">
        <v>2.978820313508753</v>
      </c>
    </row>
    <row r="1005" spans="1:11" x14ac:dyDescent="0.3">
      <c r="A1005">
        <v>4</v>
      </c>
      <c r="B1005">
        <v>3</v>
      </c>
      <c r="C1005">
        <v>79</v>
      </c>
      <c r="D1005" s="3">
        <v>8.0519999999999996</v>
      </c>
      <c r="E1005" s="4">
        <v>0</v>
      </c>
      <c r="F1005" s="4">
        <v>0</v>
      </c>
      <c r="G1005" s="3">
        <v>46.28002204032105</v>
      </c>
      <c r="H1005" s="3">
        <v>11.24677197964302</v>
      </c>
      <c r="I1005" s="3">
        <v>26.104871417487676</v>
      </c>
      <c r="K1005" s="3">
        <v>3.9717604180116703</v>
      </c>
    </row>
    <row r="1006" spans="1:11" x14ac:dyDescent="0.3">
      <c r="A1006">
        <v>4</v>
      </c>
      <c r="B1006">
        <v>3</v>
      </c>
      <c r="C1006">
        <v>84</v>
      </c>
      <c r="D1006" s="3">
        <v>6.508</v>
      </c>
      <c r="E1006" s="4">
        <v>0</v>
      </c>
      <c r="F1006" s="4">
        <v>0</v>
      </c>
      <c r="G1006" s="3">
        <v>66.032711033655076</v>
      </c>
      <c r="H1006" s="3">
        <v>8.1312823559264888</v>
      </c>
      <c r="I1006" s="3">
        <v>13.599225222631949</v>
      </c>
      <c r="K1006" s="3">
        <v>2.978820313508753</v>
      </c>
    </row>
    <row r="1007" spans="1:11" x14ac:dyDescent="0.3">
      <c r="A1007">
        <v>4</v>
      </c>
      <c r="B1007">
        <v>3</v>
      </c>
      <c r="C1007">
        <v>89</v>
      </c>
      <c r="D1007" s="3">
        <v>5.4790000000000001</v>
      </c>
      <c r="E1007" s="4">
        <v>0</v>
      </c>
      <c r="F1007" s="4">
        <v>0</v>
      </c>
      <c r="G1007" s="3">
        <v>27.507988130374468</v>
      </c>
      <c r="H1007" s="3">
        <v>9.4684009093620887</v>
      </c>
      <c r="I1007" s="3">
        <v>7.9756762891976294</v>
      </c>
      <c r="K1007" s="3">
        <v>3.9717604180116703</v>
      </c>
    </row>
    <row r="1008" spans="1:11" x14ac:dyDescent="0.3">
      <c r="A1008">
        <v>4</v>
      </c>
      <c r="B1008">
        <v>3</v>
      </c>
      <c r="C1008">
        <v>96</v>
      </c>
      <c r="D1008" s="3">
        <v>1.458</v>
      </c>
      <c r="E1008" s="4">
        <v>0</v>
      </c>
      <c r="F1008" s="4">
        <v>0</v>
      </c>
      <c r="G1008" s="3">
        <v>96.424321281804069</v>
      </c>
      <c r="H1008" s="3">
        <v>10.283418645435264</v>
      </c>
      <c r="I1008" s="3">
        <v>33.38619119471111</v>
      </c>
      <c r="K1008" s="3">
        <v>3.9717604180116703</v>
      </c>
    </row>
    <row r="1009" spans="1:11" x14ac:dyDescent="0.3">
      <c r="A1009">
        <v>4</v>
      </c>
      <c r="B1009">
        <v>3</v>
      </c>
      <c r="C1009">
        <v>122</v>
      </c>
      <c r="D1009" s="3">
        <v>7.01</v>
      </c>
      <c r="E1009" s="4">
        <v>0</v>
      </c>
      <c r="F1009" s="4">
        <v>0</v>
      </c>
      <c r="G1009" s="3">
        <v>117.35332866627604</v>
      </c>
      <c r="H1009" s="3">
        <v>10.333182955754243</v>
      </c>
      <c r="I1009" s="3">
        <v>42.610582368402206</v>
      </c>
      <c r="K1009" s="3">
        <v>3.9717604180116703</v>
      </c>
    </row>
    <row r="1010" spans="1:11" x14ac:dyDescent="0.3">
      <c r="A1010">
        <v>4</v>
      </c>
      <c r="B1010">
        <v>3</v>
      </c>
      <c r="C1010">
        <v>131</v>
      </c>
      <c r="D1010" s="3">
        <v>2.13</v>
      </c>
      <c r="E1010" s="4">
        <v>0</v>
      </c>
      <c r="F1010" s="4">
        <v>1</v>
      </c>
      <c r="G1010" s="3">
        <v>154.775891609372</v>
      </c>
      <c r="H1010" s="3">
        <v>10.126216738411843</v>
      </c>
      <c r="I1010" s="3">
        <v>52.458213219705172</v>
      </c>
      <c r="K1010" s="3">
        <v>3.9717604180116703</v>
      </c>
    </row>
    <row r="1011" spans="1:11" x14ac:dyDescent="0.3">
      <c r="A1011">
        <v>4</v>
      </c>
      <c r="B1011">
        <v>3</v>
      </c>
      <c r="C1011">
        <v>179</v>
      </c>
      <c r="D1011" s="3">
        <v>5.5339999999999998</v>
      </c>
      <c r="E1011" s="4">
        <v>0</v>
      </c>
      <c r="F1011" s="4">
        <v>0</v>
      </c>
      <c r="G1011" s="3">
        <v>447.5127068160329</v>
      </c>
      <c r="H1011" s="3">
        <v>9.5837797648988126</v>
      </c>
      <c r="I1011" s="3">
        <v>131.94000748614602</v>
      </c>
      <c r="K1011" s="3">
        <v>3.9717604180116703</v>
      </c>
    </row>
    <row r="1012" spans="1:11" x14ac:dyDescent="0.3">
      <c r="A1012">
        <v>4</v>
      </c>
      <c r="B1012">
        <v>3</v>
      </c>
      <c r="C1012">
        <v>180</v>
      </c>
      <c r="D1012" s="3">
        <v>7.9169999999999998</v>
      </c>
      <c r="E1012" s="4">
        <v>0</v>
      </c>
      <c r="F1012" s="4">
        <v>0</v>
      </c>
      <c r="G1012" s="3">
        <v>68.626406433753615</v>
      </c>
      <c r="H1012" s="3">
        <v>8.9097028809815271</v>
      </c>
      <c r="I1012" s="3">
        <v>17.46711146679786</v>
      </c>
      <c r="K1012" s="3">
        <v>3.9717604180116703</v>
      </c>
    </row>
    <row r="1013" spans="1:11" x14ac:dyDescent="0.3">
      <c r="A1013">
        <v>4</v>
      </c>
      <c r="B1013">
        <v>3</v>
      </c>
      <c r="C1013">
        <v>189</v>
      </c>
      <c r="D1013" s="3">
        <v>4.6953899999999997</v>
      </c>
      <c r="E1013" s="4">
        <v>0</v>
      </c>
      <c r="F1013" s="4">
        <v>0</v>
      </c>
      <c r="G1013" s="3">
        <v>64.524421358386476</v>
      </c>
      <c r="H1013" s="3">
        <v>9.3189714583141576</v>
      </c>
      <c r="I1013" s="3">
        <v>18.260041299920978</v>
      </c>
      <c r="K1013" s="3">
        <v>2.978820313508753</v>
      </c>
    </row>
    <row r="1014" spans="1:11" x14ac:dyDescent="0.3">
      <c r="A1014">
        <v>4</v>
      </c>
      <c r="B1014">
        <v>3</v>
      </c>
      <c r="C1014">
        <v>190</v>
      </c>
      <c r="D1014" s="3">
        <v>5.8310000000000004</v>
      </c>
      <c r="E1014" s="4">
        <v>0</v>
      </c>
      <c r="F1014" s="4">
        <v>0.5</v>
      </c>
      <c r="G1014" s="3">
        <v>54.063734137616315</v>
      </c>
      <c r="H1014" s="3">
        <v>8.5760006327373421</v>
      </c>
      <c r="I1014" s="3">
        <v>12.616832212101484</v>
      </c>
      <c r="K1014" s="3">
        <v>2.978820313508753</v>
      </c>
    </row>
    <row r="1015" spans="1:11" x14ac:dyDescent="0.3">
      <c r="A1015">
        <v>4</v>
      </c>
      <c r="B1015">
        <v>3</v>
      </c>
      <c r="C1015">
        <v>193</v>
      </c>
      <c r="D1015" s="3">
        <v>4.702</v>
      </c>
      <c r="E1015" s="4">
        <v>0</v>
      </c>
      <c r="F1015" s="4">
        <v>0</v>
      </c>
      <c r="G1015" s="3">
        <v>282.47687951968874</v>
      </c>
      <c r="H1015" s="3">
        <v>10.902094392429067</v>
      </c>
      <c r="I1015" s="3">
        <v>130.69927006993748</v>
      </c>
      <c r="K1015" s="3">
        <v>3.9717604180116703</v>
      </c>
    </row>
    <row r="1016" spans="1:11" x14ac:dyDescent="0.3">
      <c r="A1016">
        <v>4</v>
      </c>
      <c r="B1016">
        <v>3</v>
      </c>
      <c r="C1016">
        <v>253</v>
      </c>
      <c r="D1016" s="3">
        <v>3.0310000000000001</v>
      </c>
      <c r="E1016" s="4">
        <v>0</v>
      </c>
      <c r="F1016" s="4">
        <v>0</v>
      </c>
      <c r="G1016" s="3">
        <v>58.231844266164082</v>
      </c>
      <c r="H1016" s="3">
        <v>9.1242008553845508</v>
      </c>
      <c r="I1016" s="3">
        <v>15.877241265575137</v>
      </c>
      <c r="K1016" s="3">
        <v>3.3064905479947155</v>
      </c>
    </row>
    <row r="1017" spans="1:11" x14ac:dyDescent="0.3">
      <c r="A1017">
        <v>4</v>
      </c>
      <c r="B1017">
        <v>3</v>
      </c>
      <c r="C1017">
        <v>259</v>
      </c>
      <c r="D1017" s="3">
        <v>5.9470000000000001</v>
      </c>
      <c r="E1017" s="4">
        <v>0</v>
      </c>
      <c r="F1017" s="4">
        <v>0</v>
      </c>
      <c r="G1017" s="3">
        <v>117.01248921229561</v>
      </c>
      <c r="H1017" s="3">
        <v>8.4083083634715692</v>
      </c>
      <c r="I1017" s="3">
        <v>26.508713383253411</v>
      </c>
      <c r="K1017" s="3">
        <v>3.9717604180116703</v>
      </c>
    </row>
    <row r="1018" spans="1:11" x14ac:dyDescent="0.3">
      <c r="A1018">
        <v>4</v>
      </c>
      <c r="B1018">
        <v>3</v>
      </c>
      <c r="C1018">
        <v>280</v>
      </c>
      <c r="D1018" s="3">
        <v>10.776</v>
      </c>
      <c r="E1018" s="4">
        <v>0</v>
      </c>
      <c r="F1018" s="4">
        <v>0</v>
      </c>
      <c r="G1018" s="3">
        <v>69.504172997742771</v>
      </c>
      <c r="H1018" s="3">
        <v>8.1545517219317514</v>
      </c>
      <c r="I1018" s="3">
        <v>14.372826286243066</v>
      </c>
      <c r="K1018" s="3">
        <v>2.978820313508753</v>
      </c>
    </row>
    <row r="1019" spans="1:11" x14ac:dyDescent="0.3">
      <c r="A1019">
        <v>4</v>
      </c>
      <c r="B1019">
        <v>3</v>
      </c>
      <c r="C1019">
        <v>281</v>
      </c>
      <c r="D1019" s="3">
        <v>8.9090000000000007</v>
      </c>
      <c r="E1019" s="4">
        <v>0</v>
      </c>
      <c r="F1019" s="4">
        <v>0</v>
      </c>
      <c r="G1019" s="3">
        <v>98.609624962791386</v>
      </c>
      <c r="H1019" s="3">
        <v>9.3511783847416066</v>
      </c>
      <c r="I1019" s="3">
        <v>27.939928013104673</v>
      </c>
      <c r="K1019" s="3">
        <v>3.6341607824806785</v>
      </c>
    </row>
    <row r="1020" spans="1:11" x14ac:dyDescent="0.3">
      <c r="A1020">
        <v>4</v>
      </c>
      <c r="B1020">
        <v>4</v>
      </c>
      <c r="C1020">
        <v>7</v>
      </c>
      <c r="D1020" s="3">
        <v>6.1</v>
      </c>
      <c r="E1020" s="4">
        <v>0</v>
      </c>
      <c r="F1020" s="4">
        <v>0</v>
      </c>
      <c r="G1020" s="3">
        <v>33.81469067601315</v>
      </c>
      <c r="H1020" s="3">
        <v>9.7772509388986251</v>
      </c>
      <c r="I1020" s="3">
        <v>11.151347882935561</v>
      </c>
      <c r="K1020" s="3">
        <v>3.6705937769632597</v>
      </c>
    </row>
    <row r="1021" spans="1:11" x14ac:dyDescent="0.3">
      <c r="A1021">
        <v>4</v>
      </c>
      <c r="B1021">
        <v>4</v>
      </c>
      <c r="C1021">
        <v>16</v>
      </c>
      <c r="D1021" s="3">
        <v>3.786</v>
      </c>
      <c r="E1021" s="4">
        <v>0</v>
      </c>
      <c r="F1021" s="4">
        <v>0</v>
      </c>
      <c r="G1021" s="3">
        <v>756.3986296349234</v>
      </c>
      <c r="H1021" s="3">
        <v>9.9985722113708331</v>
      </c>
      <c r="I1021" s="3">
        <v>256.39454934508967</v>
      </c>
      <c r="K1021" s="3">
        <v>4</v>
      </c>
    </row>
    <row r="1022" spans="1:11" x14ac:dyDescent="0.3">
      <c r="A1022">
        <v>4</v>
      </c>
      <c r="B1022">
        <v>4</v>
      </c>
      <c r="C1022">
        <v>47</v>
      </c>
      <c r="D1022" s="3">
        <v>8.1579999999999995</v>
      </c>
      <c r="E1022" s="4">
        <v>0</v>
      </c>
      <c r="F1022" s="4">
        <v>0</v>
      </c>
      <c r="G1022" s="3">
        <v>110.88825386671492</v>
      </c>
      <c r="H1022" s="3">
        <v>8.8738353594302879</v>
      </c>
      <c r="I1022" s="3">
        <v>28.169671821850763</v>
      </c>
      <c r="K1022" s="3">
        <v>3.6705937769632597</v>
      </c>
    </row>
    <row r="1023" spans="1:11" x14ac:dyDescent="0.3">
      <c r="A1023">
        <v>4</v>
      </c>
      <c r="B1023">
        <v>4</v>
      </c>
      <c r="C1023">
        <v>49</v>
      </c>
      <c r="D1023" s="3">
        <v>9.3509999999999991</v>
      </c>
      <c r="E1023" s="4">
        <v>0</v>
      </c>
      <c r="F1023" s="4">
        <v>0</v>
      </c>
      <c r="G1023" s="3">
        <v>192.69093608603242</v>
      </c>
      <c r="H1023" s="3">
        <v>8.659674053500094</v>
      </c>
      <c r="I1023" s="3">
        <v>46.202479255544652</v>
      </c>
      <c r="K1023" s="3">
        <v>4</v>
      </c>
    </row>
    <row r="1024" spans="1:11" x14ac:dyDescent="0.3">
      <c r="A1024">
        <v>4</v>
      </c>
      <c r="B1024">
        <v>4</v>
      </c>
      <c r="C1024">
        <v>67</v>
      </c>
      <c r="D1024" s="3">
        <v>8.1199999999999992</v>
      </c>
      <c r="E1024" s="4">
        <v>0</v>
      </c>
      <c r="F1024" s="4">
        <v>0</v>
      </c>
      <c r="G1024" s="3">
        <v>74.613199206968645</v>
      </c>
      <c r="H1024" s="3">
        <v>10.816501290587423</v>
      </c>
      <c r="I1024" s="3">
        <v>30.339208359444573</v>
      </c>
      <c r="K1024" s="3">
        <v>3.0086834237403766</v>
      </c>
    </row>
    <row r="1025" spans="1:11" x14ac:dyDescent="0.3">
      <c r="A1025">
        <v>4</v>
      </c>
      <c r="B1025">
        <v>4</v>
      </c>
      <c r="C1025">
        <v>69</v>
      </c>
      <c r="D1025" s="3">
        <v>11.026999999999999</v>
      </c>
      <c r="E1025" s="4">
        <v>0</v>
      </c>
      <c r="F1025" s="4">
        <v>0</v>
      </c>
      <c r="G1025" s="3">
        <v>54.062476757299713</v>
      </c>
      <c r="H1025" s="3">
        <v>9.1250193996159989</v>
      </c>
      <c r="I1025" s="3">
        <v>14.588349315848459</v>
      </c>
      <c r="K1025" s="3">
        <v>3.0086834237403766</v>
      </c>
    </row>
    <row r="1026" spans="1:11" x14ac:dyDescent="0.3">
      <c r="A1026">
        <v>4</v>
      </c>
      <c r="B1026">
        <v>4</v>
      </c>
      <c r="C1026">
        <v>77</v>
      </c>
      <c r="D1026" s="3">
        <v>7.468</v>
      </c>
      <c r="E1026" s="4">
        <v>0</v>
      </c>
      <c r="F1026" s="4">
        <v>0</v>
      </c>
      <c r="G1026" s="3">
        <v>45.951531598428552</v>
      </c>
      <c r="H1026" s="3">
        <v>8.8418556318131856</v>
      </c>
      <c r="I1026" s="3">
        <v>11.570417341151527</v>
      </c>
      <c r="K1026" s="3">
        <v>4</v>
      </c>
    </row>
    <row r="1027" spans="1:11" x14ac:dyDescent="0.3">
      <c r="A1027">
        <v>4</v>
      </c>
      <c r="B1027">
        <v>4</v>
      </c>
      <c r="C1027">
        <v>78</v>
      </c>
      <c r="D1027" s="3">
        <v>7.5640000000000001</v>
      </c>
      <c r="E1027" s="4">
        <v>0</v>
      </c>
      <c r="F1027" s="4">
        <v>0.5</v>
      </c>
      <c r="G1027" s="3">
        <v>126.56663116473895</v>
      </c>
      <c r="H1027" s="3">
        <v>11.570409290706117</v>
      </c>
      <c r="I1027" s="3">
        <v>69.999742595585033</v>
      </c>
      <c r="K1027" s="3">
        <v>4</v>
      </c>
    </row>
    <row r="1028" spans="1:11" x14ac:dyDescent="0.3">
      <c r="A1028">
        <v>4</v>
      </c>
      <c r="B1028">
        <v>4</v>
      </c>
      <c r="C1028">
        <v>80</v>
      </c>
      <c r="D1028" s="3">
        <v>8.3460000000000001</v>
      </c>
      <c r="E1028" s="4">
        <v>0</v>
      </c>
      <c r="F1028" s="4">
        <v>0</v>
      </c>
      <c r="G1028" s="3">
        <v>88.995399282766542</v>
      </c>
      <c r="H1028" s="3">
        <v>10.497889885759562</v>
      </c>
      <c r="I1028" s="3">
        <v>34.143559378875693</v>
      </c>
      <c r="K1028" s="3">
        <v>4</v>
      </c>
    </row>
    <row r="1029" spans="1:11" x14ac:dyDescent="0.3">
      <c r="A1029">
        <v>4</v>
      </c>
      <c r="B1029">
        <v>4</v>
      </c>
      <c r="C1029">
        <v>83</v>
      </c>
      <c r="D1029" s="3">
        <v>9.6999999999999993</v>
      </c>
      <c r="E1029" s="4">
        <v>0</v>
      </c>
      <c r="F1029" s="4">
        <v>0.5</v>
      </c>
      <c r="G1029" s="3">
        <v>33.280058702863663</v>
      </c>
      <c r="H1029" s="3">
        <v>11.695405093635776</v>
      </c>
      <c r="I1029" s="3">
        <v>20.848577401643247</v>
      </c>
      <c r="K1029" s="3">
        <v>4</v>
      </c>
    </row>
    <row r="1030" spans="1:11" x14ac:dyDescent="0.3">
      <c r="A1030">
        <v>4</v>
      </c>
      <c r="B1030">
        <v>4</v>
      </c>
      <c r="C1030">
        <v>93</v>
      </c>
      <c r="D1030" s="3">
        <v>6.7069999999999999</v>
      </c>
      <c r="E1030" s="4">
        <v>0</v>
      </c>
      <c r="F1030" s="4">
        <v>0</v>
      </c>
      <c r="G1030" s="3">
        <v>719.34903835368846</v>
      </c>
      <c r="H1030" s="3">
        <v>8.777976851045791</v>
      </c>
      <c r="I1030" s="3">
        <v>178.17243926611366</v>
      </c>
      <c r="K1030" s="3">
        <v>4</v>
      </c>
    </row>
    <row r="1031" spans="1:11" x14ac:dyDescent="0.3">
      <c r="A1031">
        <v>4</v>
      </c>
      <c r="B1031">
        <v>4</v>
      </c>
      <c r="C1031">
        <v>101</v>
      </c>
      <c r="D1031" s="3">
        <v>6.3280000000000003</v>
      </c>
      <c r="E1031" s="4">
        <v>0</v>
      </c>
      <c r="F1031" s="4">
        <v>1</v>
      </c>
      <c r="G1031" s="3">
        <v>156.11159939459787</v>
      </c>
      <c r="H1031" s="3">
        <v>8.4803197461674937</v>
      </c>
      <c r="I1031" s="3">
        <v>35.444498473026975</v>
      </c>
      <c r="K1031" s="3">
        <v>3.0086834237403766</v>
      </c>
    </row>
    <row r="1032" spans="1:11" x14ac:dyDescent="0.3">
      <c r="A1032">
        <v>4</v>
      </c>
      <c r="B1032">
        <v>4</v>
      </c>
      <c r="C1032">
        <v>112</v>
      </c>
      <c r="D1032" s="3">
        <v>4.9790000000000001</v>
      </c>
      <c r="E1032" s="4">
        <v>0</v>
      </c>
      <c r="F1032" s="4">
        <v>0</v>
      </c>
      <c r="G1032" s="3">
        <v>312.28849027881807</v>
      </c>
      <c r="H1032" s="3">
        <v>10.720246410001172</v>
      </c>
      <c r="I1032" s="3">
        <v>123.6967121302922</v>
      </c>
      <c r="K1032" s="3">
        <v>4</v>
      </c>
    </row>
    <row r="1033" spans="1:11" x14ac:dyDescent="0.3">
      <c r="A1033">
        <v>4</v>
      </c>
      <c r="B1033">
        <v>4</v>
      </c>
      <c r="C1033">
        <v>119</v>
      </c>
      <c r="D1033" s="3">
        <v>4.633</v>
      </c>
      <c r="E1033" s="4">
        <v>0</v>
      </c>
      <c r="F1033" s="4">
        <v>0</v>
      </c>
      <c r="G1033" s="3">
        <v>127.37634107906717</v>
      </c>
      <c r="H1033" s="3">
        <v>9.0342677146925077</v>
      </c>
      <c r="I1033" s="3">
        <v>33.729670678050461</v>
      </c>
      <c r="K1033" s="3">
        <v>4</v>
      </c>
    </row>
    <row r="1034" spans="1:11" x14ac:dyDescent="0.3">
      <c r="A1034">
        <v>4</v>
      </c>
      <c r="B1034">
        <v>4</v>
      </c>
      <c r="C1034">
        <v>127</v>
      </c>
      <c r="D1034" s="3">
        <v>4.7430000000000003</v>
      </c>
      <c r="E1034" s="4">
        <v>0</v>
      </c>
      <c r="F1034" s="4">
        <v>0</v>
      </c>
      <c r="G1034" s="3">
        <v>97.509576597506538</v>
      </c>
      <c r="H1034" s="3">
        <v>10.272551630115377</v>
      </c>
      <c r="I1034" s="3">
        <v>34.88549263342064</v>
      </c>
      <c r="K1034" s="3">
        <v>4</v>
      </c>
    </row>
    <row r="1035" spans="1:11" x14ac:dyDescent="0.3">
      <c r="A1035">
        <v>4</v>
      </c>
      <c r="B1035">
        <v>4</v>
      </c>
      <c r="C1035">
        <v>128</v>
      </c>
      <c r="D1035" s="3">
        <v>5.0069999999999997</v>
      </c>
      <c r="E1035" s="4">
        <v>0</v>
      </c>
      <c r="F1035" s="4">
        <v>0.5</v>
      </c>
      <c r="G1035" s="3">
        <v>85.533016894073796</v>
      </c>
      <c r="H1035" s="3">
        <v>11.715745872176768</v>
      </c>
      <c r="I1035" s="3">
        <v>52.506602962796357</v>
      </c>
      <c r="K1035" s="3">
        <v>4</v>
      </c>
    </row>
    <row r="1036" spans="1:11" x14ac:dyDescent="0.3">
      <c r="A1036">
        <v>4</v>
      </c>
      <c r="B1036">
        <v>4</v>
      </c>
      <c r="C1036">
        <v>130</v>
      </c>
      <c r="D1036" s="3">
        <v>5.3170000000000002</v>
      </c>
      <c r="E1036" s="4">
        <v>0</v>
      </c>
      <c r="F1036" s="4">
        <v>0.5</v>
      </c>
      <c r="G1036" s="3">
        <v>122.47188149279269</v>
      </c>
      <c r="H1036" s="3">
        <v>8.9847176228299563</v>
      </c>
      <c r="I1036" s="3">
        <v>32.502492647628209</v>
      </c>
      <c r="K1036" s="3">
        <v>3.0086834237403766</v>
      </c>
    </row>
    <row r="1037" spans="1:11" x14ac:dyDescent="0.3">
      <c r="A1037">
        <v>4</v>
      </c>
      <c r="B1037">
        <v>4</v>
      </c>
      <c r="C1037">
        <v>132</v>
      </c>
      <c r="D1037">
        <v>7.4420000000000002</v>
      </c>
      <c r="E1037">
        <v>0</v>
      </c>
      <c r="F1037">
        <v>0</v>
      </c>
      <c r="G1037" s="3">
        <v>45.86348915477781</v>
      </c>
      <c r="H1037" s="3">
        <v>12.031470493079668</v>
      </c>
      <c r="I1037" s="3">
        <v>39.526266310803933</v>
      </c>
      <c r="K1037" s="3">
        <v>4</v>
      </c>
    </row>
    <row r="1038" spans="1:11" x14ac:dyDescent="0.3">
      <c r="A1038">
        <v>4</v>
      </c>
      <c r="B1038">
        <v>4</v>
      </c>
      <c r="C1038">
        <v>147</v>
      </c>
      <c r="D1038" s="3">
        <v>4.6959999999999997</v>
      </c>
      <c r="E1038" s="4">
        <v>0</v>
      </c>
      <c r="F1038" s="4">
        <v>0</v>
      </c>
      <c r="G1038" s="3">
        <v>107.5461692094879</v>
      </c>
      <c r="H1038" s="3">
        <v>9.1772082481483537</v>
      </c>
      <c r="I1038" s="3">
        <v>29.362203925382264</v>
      </c>
      <c r="K1038" s="3">
        <v>4</v>
      </c>
    </row>
    <row r="1039" spans="1:11" x14ac:dyDescent="0.3">
      <c r="A1039">
        <v>4</v>
      </c>
      <c r="B1039">
        <v>4</v>
      </c>
      <c r="C1039">
        <v>151</v>
      </c>
      <c r="D1039" s="3">
        <v>6.4269999999999996</v>
      </c>
      <c r="E1039" s="4">
        <v>0</v>
      </c>
      <c r="F1039" s="4">
        <v>0</v>
      </c>
      <c r="G1039" s="3">
        <v>49.36466692954005</v>
      </c>
      <c r="H1039" s="3">
        <v>10.117147088099637</v>
      </c>
      <c r="I1039" s="3">
        <v>17.163206427085122</v>
      </c>
      <c r="K1039" s="3">
        <v>3.0086834237403766</v>
      </c>
    </row>
    <row r="1040" spans="1:11" x14ac:dyDescent="0.3">
      <c r="A1040">
        <v>4</v>
      </c>
      <c r="B1040">
        <v>4</v>
      </c>
      <c r="C1040">
        <v>164</v>
      </c>
      <c r="D1040" s="3">
        <v>2.1429999999999998</v>
      </c>
      <c r="E1040" s="4">
        <v>0</v>
      </c>
      <c r="F1040" s="4">
        <v>0</v>
      </c>
      <c r="G1040" s="3">
        <v>247.53786575215292</v>
      </c>
      <c r="H1040" s="3">
        <v>8.5727457738551269</v>
      </c>
      <c r="I1040" s="3">
        <v>57.907801526008214</v>
      </c>
      <c r="K1040" s="3">
        <v>4</v>
      </c>
    </row>
    <row r="1041" spans="1:11" x14ac:dyDescent="0.3">
      <c r="A1041">
        <v>4</v>
      </c>
      <c r="B1041">
        <v>4</v>
      </c>
      <c r="C1041">
        <v>175</v>
      </c>
      <c r="D1041" s="3">
        <v>9.8279999999999994</v>
      </c>
      <c r="E1041" s="4">
        <v>0</v>
      </c>
      <c r="F1041" s="4">
        <v>0</v>
      </c>
      <c r="G1041" s="3">
        <v>84.045932879357437</v>
      </c>
      <c r="H1041" s="3">
        <v>10.41198195551739</v>
      </c>
      <c r="I1041" s="3">
        <v>30.491439791447572</v>
      </c>
      <c r="K1041" s="3">
        <v>4</v>
      </c>
    </row>
    <row r="1042" spans="1:11" x14ac:dyDescent="0.3">
      <c r="A1042">
        <v>4</v>
      </c>
      <c r="B1042">
        <v>4</v>
      </c>
      <c r="C1042">
        <v>185</v>
      </c>
      <c r="D1042" s="3">
        <v>5.343</v>
      </c>
      <c r="E1042" s="4">
        <v>0</v>
      </c>
      <c r="F1042" s="4">
        <v>0</v>
      </c>
      <c r="G1042" s="3">
        <v>24.669484879948058</v>
      </c>
      <c r="H1042" s="3">
        <v>10.602166108417798</v>
      </c>
      <c r="I1042" s="3">
        <v>9.4624368704819162</v>
      </c>
      <c r="K1042" s="3">
        <v>3.0086834237403766</v>
      </c>
    </row>
    <row r="1043" spans="1:11" x14ac:dyDescent="0.3">
      <c r="A1043">
        <v>4</v>
      </c>
      <c r="B1043">
        <v>4</v>
      </c>
      <c r="C1043">
        <v>198</v>
      </c>
      <c r="D1043" s="3">
        <v>2.4929999999999999</v>
      </c>
      <c r="E1043" s="4">
        <v>0</v>
      </c>
      <c r="F1043" s="4">
        <v>1</v>
      </c>
      <c r="G1043" s="3">
        <v>212.97077185265371</v>
      </c>
      <c r="H1043" s="3">
        <v>11.04384051965463</v>
      </c>
      <c r="I1043" s="3">
        <v>94.393734098677228</v>
      </c>
      <c r="K1043" s="3">
        <v>4</v>
      </c>
    </row>
    <row r="1044" spans="1:11" x14ac:dyDescent="0.3">
      <c r="A1044">
        <v>4</v>
      </c>
      <c r="B1044">
        <v>4</v>
      </c>
      <c r="C1044">
        <v>221</v>
      </c>
      <c r="D1044" s="3">
        <v>4.4279999999999999</v>
      </c>
      <c r="E1044" s="4">
        <v>0</v>
      </c>
      <c r="F1044" s="4">
        <v>0</v>
      </c>
      <c r="G1044" s="3">
        <v>68.412282922378665</v>
      </c>
      <c r="H1044" s="3">
        <v>9.80044942485838</v>
      </c>
      <c r="I1044" s="3">
        <v>22.212715041846849</v>
      </c>
      <c r="K1044" s="3">
        <v>4</v>
      </c>
    </row>
    <row r="1045" spans="1:11" x14ac:dyDescent="0.3">
      <c r="A1045">
        <v>4</v>
      </c>
      <c r="B1045">
        <v>4</v>
      </c>
      <c r="C1045">
        <v>222</v>
      </c>
      <c r="D1045" s="3">
        <v>6.484</v>
      </c>
      <c r="E1045" s="4">
        <v>0</v>
      </c>
      <c r="F1045" s="4">
        <v>0</v>
      </c>
      <c r="G1045" s="3">
        <v>120.54358233271674</v>
      </c>
      <c r="H1045" s="3">
        <v>9.6669939428657674</v>
      </c>
      <c r="I1045" s="3">
        <v>37.994196773394499</v>
      </c>
      <c r="K1045" s="3">
        <v>4</v>
      </c>
    </row>
    <row r="1046" spans="1:11" x14ac:dyDescent="0.3">
      <c r="A1046">
        <v>4</v>
      </c>
      <c r="B1046">
        <v>4</v>
      </c>
      <c r="C1046">
        <v>227</v>
      </c>
      <c r="D1046" s="3">
        <v>3.399</v>
      </c>
      <c r="E1046" s="4">
        <v>0</v>
      </c>
      <c r="F1046" s="4">
        <v>0</v>
      </c>
      <c r="G1046" s="3">
        <v>133.61669291248543</v>
      </c>
      <c r="H1046" s="3">
        <v>9.4500515744928713</v>
      </c>
      <c r="I1046" s="3">
        <v>40.566316455897358</v>
      </c>
      <c r="K1046" s="3">
        <v>4</v>
      </c>
    </row>
    <row r="1047" spans="1:11" x14ac:dyDescent="0.3">
      <c r="A1047">
        <v>4</v>
      </c>
      <c r="B1047">
        <v>4</v>
      </c>
      <c r="C1047">
        <v>236</v>
      </c>
      <c r="D1047" s="3">
        <v>7.2450000000000001</v>
      </c>
      <c r="E1047" s="4">
        <v>0</v>
      </c>
      <c r="F1047" s="4">
        <v>0</v>
      </c>
      <c r="G1047" s="3">
        <v>56.111371050922671</v>
      </c>
      <c r="H1047" s="3">
        <v>8.6263081888455471</v>
      </c>
      <c r="I1047" s="3">
        <v>13.322213491168609</v>
      </c>
      <c r="K1047" s="3">
        <v>3.0086834237403766</v>
      </c>
    </row>
    <row r="1048" spans="1:11" x14ac:dyDescent="0.3">
      <c r="A1048">
        <v>4</v>
      </c>
      <c r="B1048">
        <v>4</v>
      </c>
      <c r="C1048">
        <v>240</v>
      </c>
      <c r="D1048" s="3">
        <v>8.9439999999999991</v>
      </c>
      <c r="E1048" s="4">
        <v>0</v>
      </c>
      <c r="F1048" s="4">
        <v>0</v>
      </c>
      <c r="G1048" s="3">
        <v>92.559635512693745</v>
      </c>
      <c r="H1048" s="3">
        <v>8.7186308365153149</v>
      </c>
      <c r="I1048" s="3">
        <v>22.610822987023649</v>
      </c>
      <c r="K1048" s="3">
        <v>4</v>
      </c>
    </row>
    <row r="1049" spans="1:11" x14ac:dyDescent="0.3">
      <c r="A1049">
        <v>4</v>
      </c>
      <c r="B1049">
        <v>4</v>
      </c>
      <c r="C1049">
        <v>255</v>
      </c>
      <c r="D1049" s="3">
        <v>6.827</v>
      </c>
      <c r="E1049" s="4">
        <v>0</v>
      </c>
      <c r="F1049" s="4">
        <v>0</v>
      </c>
      <c r="G1049" s="3">
        <v>85.289628467655589</v>
      </c>
      <c r="H1049" s="3">
        <v>9.2483745187860293</v>
      </c>
      <c r="I1049" s="3">
        <v>24.909631641243195</v>
      </c>
      <c r="K1049" s="3">
        <v>4</v>
      </c>
    </row>
    <row r="1050" spans="1:11" x14ac:dyDescent="0.3">
      <c r="A1050">
        <v>4</v>
      </c>
      <c r="B1050">
        <v>4</v>
      </c>
      <c r="C1050">
        <v>257</v>
      </c>
      <c r="D1050" s="3">
        <v>4.2089999999999996</v>
      </c>
      <c r="E1050" s="4">
        <v>0</v>
      </c>
      <c r="F1050" s="4">
        <v>0</v>
      </c>
      <c r="G1050" s="3">
        <v>174.05104968741418</v>
      </c>
      <c r="H1050" s="3">
        <v>9.1974350804070948</v>
      </c>
      <c r="I1050" s="3">
        <v>48.047327345198269</v>
      </c>
      <c r="K1050" s="3">
        <v>4</v>
      </c>
    </row>
    <row r="1051" spans="1:11" x14ac:dyDescent="0.3">
      <c r="A1051">
        <v>4</v>
      </c>
      <c r="B1051">
        <v>4</v>
      </c>
      <c r="C1051">
        <v>262</v>
      </c>
      <c r="D1051" s="3">
        <v>5.3129999999999997</v>
      </c>
      <c r="E1051" s="4">
        <v>0</v>
      </c>
      <c r="F1051" s="4">
        <v>0</v>
      </c>
      <c r="G1051" s="3">
        <v>139.62556494830898</v>
      </c>
      <c r="H1051" s="3">
        <v>9.1373158381279094</v>
      </c>
      <c r="I1051" s="3">
        <v>39.101561675378001</v>
      </c>
      <c r="K1051" s="3">
        <v>4</v>
      </c>
    </row>
    <row r="1052" spans="1:11" x14ac:dyDescent="0.3">
      <c r="A1052">
        <v>4</v>
      </c>
      <c r="B1052">
        <v>4</v>
      </c>
      <c r="C1052">
        <v>274</v>
      </c>
      <c r="D1052" s="3">
        <v>10.218</v>
      </c>
      <c r="E1052" s="4">
        <v>0</v>
      </c>
      <c r="F1052" s="4">
        <v>0</v>
      </c>
      <c r="G1052" s="3">
        <v>58.388081730724792</v>
      </c>
      <c r="H1052" s="3">
        <v>9.565239659812244</v>
      </c>
      <c r="I1052" s="3">
        <v>17.992419864760894</v>
      </c>
      <c r="K1052" s="3">
        <v>3.0086834237403766</v>
      </c>
    </row>
    <row r="1053" spans="1:11" x14ac:dyDescent="0.3">
      <c r="A1053">
        <v>4</v>
      </c>
      <c r="B1053">
        <v>4</v>
      </c>
      <c r="C1053">
        <v>275</v>
      </c>
      <c r="D1053" s="3">
        <v>4.702</v>
      </c>
      <c r="E1053" s="4">
        <v>0</v>
      </c>
      <c r="F1053" s="4">
        <v>1</v>
      </c>
      <c r="G1053" s="3">
        <v>82.622257404010597</v>
      </c>
      <c r="H1053" s="3">
        <v>8.8727495978677613</v>
      </c>
      <c r="I1053" s="3">
        <v>21.504806549972297</v>
      </c>
      <c r="K1053" s="3">
        <v>4</v>
      </c>
    </row>
    <row r="1054" spans="1:11" x14ac:dyDescent="0.3">
      <c r="A1054">
        <v>4</v>
      </c>
      <c r="B1054">
        <v>4</v>
      </c>
      <c r="C1054">
        <v>277</v>
      </c>
      <c r="D1054" s="3">
        <v>4.3540000000000001</v>
      </c>
      <c r="E1054" s="4">
        <v>0</v>
      </c>
      <c r="F1054" s="4">
        <v>0</v>
      </c>
      <c r="G1054" s="3">
        <v>6.1608404833519668</v>
      </c>
      <c r="H1054" s="3">
        <v>10.195494374824879</v>
      </c>
      <c r="I1054" s="3">
        <v>2.1112373240483095</v>
      </c>
      <c r="K1054" s="3">
        <v>3.0086834237403766</v>
      </c>
    </row>
    <row r="1055" spans="1:11" x14ac:dyDescent="0.3">
      <c r="A1055">
        <v>4</v>
      </c>
      <c r="B1055">
        <v>4</v>
      </c>
      <c r="C1055">
        <v>284</v>
      </c>
      <c r="D1055" s="3">
        <v>5.9829999999999997</v>
      </c>
      <c r="E1055" s="4">
        <v>0</v>
      </c>
      <c r="F1055" s="4">
        <v>0</v>
      </c>
      <c r="G1055" s="3">
        <v>77.996040965768245</v>
      </c>
      <c r="H1055" s="3">
        <v>8.4731415614973908</v>
      </c>
      <c r="I1055" s="3">
        <v>17.668688626512271</v>
      </c>
      <c r="K1055" s="3">
        <v>3.0086834237403766</v>
      </c>
    </row>
    <row r="1056" spans="1:11" x14ac:dyDescent="0.3">
      <c r="A1056">
        <v>4</v>
      </c>
      <c r="B1056">
        <v>4</v>
      </c>
      <c r="C1056">
        <v>286</v>
      </c>
      <c r="D1056" s="3">
        <v>9.0790000000000006</v>
      </c>
      <c r="E1056" s="4">
        <v>0</v>
      </c>
      <c r="F1056" s="4">
        <v>0</v>
      </c>
      <c r="G1056" s="3">
        <v>112.78205296503683</v>
      </c>
      <c r="H1056" s="3">
        <v>8.365629098764181</v>
      </c>
      <c r="I1056" s="3">
        <v>24.704569483127514</v>
      </c>
      <c r="K1056" s="3">
        <v>4</v>
      </c>
    </row>
    <row r="1057" spans="1:11" x14ac:dyDescent="0.3">
      <c r="A1057">
        <v>4</v>
      </c>
      <c r="B1057">
        <v>4</v>
      </c>
      <c r="C1057">
        <v>292</v>
      </c>
      <c r="D1057" s="3">
        <v>10.563000000000001</v>
      </c>
      <c r="E1057" s="4">
        <v>0</v>
      </c>
      <c r="F1057" s="4">
        <v>0</v>
      </c>
      <c r="G1057" s="3">
        <v>106.91995692894248</v>
      </c>
      <c r="H1057" s="3">
        <v>8.8362070355262166</v>
      </c>
      <c r="I1057" s="3">
        <v>26.977387728495366</v>
      </c>
      <c r="K1057" s="3">
        <v>4</v>
      </c>
    </row>
    <row r="1058" spans="1:11" x14ac:dyDescent="0.3">
      <c r="A1058">
        <v>4</v>
      </c>
      <c r="B1058">
        <v>4</v>
      </c>
      <c r="C1058">
        <v>296</v>
      </c>
      <c r="D1058" s="3">
        <v>8.8759999999999994</v>
      </c>
      <c r="E1058" s="4">
        <v>0</v>
      </c>
      <c r="F1058" s="4">
        <v>0</v>
      </c>
      <c r="G1058" s="3">
        <v>101.60561598849127</v>
      </c>
      <c r="H1058" s="3">
        <v>11.593383890965278</v>
      </c>
      <c r="I1058" s="3">
        <v>56.960117394079404</v>
      </c>
      <c r="K1058" s="3">
        <v>4</v>
      </c>
    </row>
    <row r="1059" spans="1:11" x14ac:dyDescent="0.3">
      <c r="A1059">
        <v>4</v>
      </c>
      <c r="B1059">
        <v>4</v>
      </c>
      <c r="C1059">
        <v>297</v>
      </c>
      <c r="D1059" s="3">
        <v>7.1689999999999996</v>
      </c>
      <c r="E1059" s="4">
        <v>0</v>
      </c>
      <c r="F1059" s="4">
        <v>1</v>
      </c>
      <c r="G1059" s="3">
        <v>103.21951107311449</v>
      </c>
      <c r="H1059" s="3">
        <v>11.675674048842421</v>
      </c>
      <c r="I1059" s="3">
        <v>58.982711146560426</v>
      </c>
      <c r="K1059" s="3">
        <v>4</v>
      </c>
    </row>
    <row r="1060" spans="1:11" x14ac:dyDescent="0.3">
      <c r="A1060">
        <v>4</v>
      </c>
      <c r="B1060">
        <v>4</v>
      </c>
      <c r="C1060">
        <v>301</v>
      </c>
      <c r="D1060" s="3">
        <v>8.1340000000000003</v>
      </c>
      <c r="E1060" s="4">
        <v>0</v>
      </c>
      <c r="F1060" s="4">
        <v>0</v>
      </c>
      <c r="G1060" s="3">
        <v>227.77558578051463</v>
      </c>
      <c r="H1060" s="3">
        <v>10.815203883368133</v>
      </c>
      <c r="I1060" s="3">
        <v>90.860968236546569</v>
      </c>
      <c r="K1060" s="3">
        <v>4</v>
      </c>
    </row>
    <row r="1061" spans="1:11" x14ac:dyDescent="0.3">
      <c r="A1061">
        <v>4</v>
      </c>
      <c r="B1061">
        <v>4</v>
      </c>
      <c r="C1061">
        <v>315</v>
      </c>
      <c r="D1061" s="3">
        <v>4.6280000000000001</v>
      </c>
      <c r="E1061" s="4">
        <v>0</v>
      </c>
      <c r="F1061" s="4">
        <v>0.5</v>
      </c>
      <c r="G1061" s="3">
        <v>475.67902069520187</v>
      </c>
      <c r="H1061" s="3">
        <v>8.4492850808654651</v>
      </c>
      <c r="I1061" s="3">
        <v>107.25706021627968</v>
      </c>
      <c r="K1061" s="3">
        <v>4</v>
      </c>
    </row>
    <row r="1062" spans="1:11" x14ac:dyDescent="0.3">
      <c r="A1062">
        <v>4</v>
      </c>
      <c r="B1062">
        <v>5</v>
      </c>
      <c r="C1062">
        <v>58</v>
      </c>
      <c r="D1062" s="3">
        <v>8.8840000000000003</v>
      </c>
      <c r="E1062" s="4">
        <v>0</v>
      </c>
      <c r="F1062" s="4">
        <v>0.5</v>
      </c>
      <c r="G1062" s="3">
        <v>209.07822365468215</v>
      </c>
      <c r="H1062" s="3">
        <v>10.036919964553679</v>
      </c>
      <c r="I1062" s="3">
        <v>78.749957838295984</v>
      </c>
      <c r="K1062" s="3">
        <v>3.9193863912715448</v>
      </c>
    </row>
    <row r="1063" spans="1:11" x14ac:dyDescent="0.3">
      <c r="A1063">
        <v>4</v>
      </c>
      <c r="B1063">
        <v>5</v>
      </c>
      <c r="C1063">
        <v>65</v>
      </c>
      <c r="D1063" s="3">
        <v>6.8920000000000003</v>
      </c>
      <c r="E1063" s="4">
        <v>0</v>
      </c>
      <c r="F1063" s="4">
        <v>0.5</v>
      </c>
      <c r="G1063" s="3">
        <v>53.705765031161455</v>
      </c>
      <c r="H1063" s="3">
        <v>9.8565701332777671</v>
      </c>
      <c r="I1063" s="3">
        <v>19.120244833670654</v>
      </c>
      <c r="K1063" s="3">
        <v>2.9395397934536587</v>
      </c>
    </row>
    <row r="1064" spans="1:11" x14ac:dyDescent="0.3">
      <c r="A1064">
        <v>4</v>
      </c>
      <c r="B1064">
        <v>5</v>
      </c>
      <c r="C1064">
        <v>82</v>
      </c>
      <c r="D1064" s="3">
        <v>12.026</v>
      </c>
      <c r="E1064" s="4">
        <v>0</v>
      </c>
      <c r="F1064" s="4">
        <v>0</v>
      </c>
      <c r="G1064" s="3">
        <v>92.101096191166832</v>
      </c>
      <c r="H1064" s="3">
        <v>9.7473119478870327</v>
      </c>
      <c r="I1064" s="3">
        <v>33.171802172632155</v>
      </c>
      <c r="K1064" s="3">
        <v>3.9193863912715448</v>
      </c>
    </row>
    <row r="1065" spans="1:11" x14ac:dyDescent="0.3">
      <c r="A1065">
        <v>4</v>
      </c>
      <c r="B1065">
        <v>5</v>
      </c>
      <c r="C1065">
        <v>97</v>
      </c>
      <c r="D1065" s="3">
        <v>2.972</v>
      </c>
      <c r="E1065" s="4">
        <v>0</v>
      </c>
      <c r="F1065" s="4">
        <v>0</v>
      </c>
      <c r="G1065" s="3">
        <v>261.57697949144642</v>
      </c>
      <c r="H1065" s="3">
        <v>8.5307712411580745</v>
      </c>
      <c r="I1065" s="3">
        <v>66.912200989071508</v>
      </c>
      <c r="K1065" s="3">
        <v>3.9193863912715448</v>
      </c>
    </row>
    <row r="1066" spans="1:11" x14ac:dyDescent="0.3">
      <c r="A1066">
        <v>4</v>
      </c>
      <c r="B1066">
        <v>5</v>
      </c>
      <c r="C1066">
        <v>108</v>
      </c>
      <c r="D1066" s="3">
        <v>4.2930000000000001</v>
      </c>
      <c r="E1066" s="4">
        <v>0</v>
      </c>
      <c r="F1066" s="4">
        <v>0</v>
      </c>
      <c r="G1066" s="3">
        <v>19.91695683097749</v>
      </c>
      <c r="H1066" s="3">
        <v>8.8842445478024938</v>
      </c>
      <c r="I1066" s="3">
        <v>5.5810400607186388</v>
      </c>
      <c r="K1066" s="3">
        <v>2.9395397934536587</v>
      </c>
    </row>
    <row r="1067" spans="1:11" x14ac:dyDescent="0.3">
      <c r="A1067">
        <v>4</v>
      </c>
      <c r="B1067">
        <v>5</v>
      </c>
      <c r="C1067">
        <v>139</v>
      </c>
      <c r="D1067" s="3">
        <v>8.0980000000000008</v>
      </c>
      <c r="E1067" s="4">
        <v>0</v>
      </c>
      <c r="F1067" s="4">
        <v>0</v>
      </c>
      <c r="G1067" s="3">
        <v>61.267632022275464</v>
      </c>
      <c r="H1067" s="3">
        <v>9.0257085438598885</v>
      </c>
      <c r="I1067" s="3">
        <v>17.752090625338443</v>
      </c>
      <c r="K1067" s="3">
        <v>3.9193863912715448</v>
      </c>
    </row>
    <row r="1068" spans="1:11" x14ac:dyDescent="0.3">
      <c r="A1068">
        <v>4</v>
      </c>
      <c r="B1068">
        <v>5</v>
      </c>
      <c r="C1068">
        <v>140</v>
      </c>
      <c r="D1068" s="3">
        <v>6.915</v>
      </c>
      <c r="E1068" s="4">
        <v>0</v>
      </c>
      <c r="F1068" s="4">
        <v>0</v>
      </c>
      <c r="G1068" s="3">
        <v>6.5078582543963446</v>
      </c>
      <c r="H1068" s="3">
        <v>11.173522174360638</v>
      </c>
      <c r="I1068" s="3">
        <v>3.4648452611229383</v>
      </c>
      <c r="K1068" s="3">
        <v>3.9193863912715448</v>
      </c>
    </row>
    <row r="1069" spans="1:11" x14ac:dyDescent="0.3">
      <c r="A1069">
        <v>4</v>
      </c>
      <c r="B1069">
        <v>5</v>
      </c>
      <c r="C1069">
        <v>141</v>
      </c>
      <c r="D1069" s="3">
        <v>9.1679999999999993</v>
      </c>
      <c r="E1069" s="4">
        <v>0</v>
      </c>
      <c r="F1069" s="4">
        <v>0</v>
      </c>
      <c r="G1069" s="3">
        <v>56.203214010010456</v>
      </c>
      <c r="H1069" s="3">
        <v>9.8795742410656047</v>
      </c>
      <c r="I1069" s="3">
        <v>20.645647834560911</v>
      </c>
      <c r="K1069" s="3">
        <v>3.9193863912715448</v>
      </c>
    </row>
    <row r="1070" spans="1:11" x14ac:dyDescent="0.3">
      <c r="A1070">
        <v>4</v>
      </c>
      <c r="B1070">
        <v>5</v>
      </c>
      <c r="C1070">
        <v>145</v>
      </c>
      <c r="D1070" s="3">
        <v>8.4670000000000005</v>
      </c>
      <c r="E1070" s="4">
        <v>0</v>
      </c>
      <c r="F1070" s="4">
        <v>0</v>
      </c>
      <c r="G1070" s="3">
        <v>53.083249709890495</v>
      </c>
      <c r="H1070" s="3">
        <v>9.6480953556205158</v>
      </c>
      <c r="I1070" s="3">
        <v>18.534794215584803</v>
      </c>
      <c r="K1070" s="3">
        <v>2.9395397934536587</v>
      </c>
    </row>
    <row r="1071" spans="1:11" x14ac:dyDescent="0.3">
      <c r="A1071">
        <v>4</v>
      </c>
      <c r="B1071">
        <v>5</v>
      </c>
      <c r="C1071">
        <v>149</v>
      </c>
      <c r="D1071" s="3">
        <v>9.8919999999999995</v>
      </c>
      <c r="E1071" s="4">
        <v>0</v>
      </c>
      <c r="F1071" s="4">
        <v>0</v>
      </c>
      <c r="G1071" s="3">
        <v>7.5063723936614135</v>
      </c>
      <c r="H1071" s="3">
        <v>10.99923758050431</v>
      </c>
      <c r="I1071" s="3">
        <v>3.6331487536390701</v>
      </c>
      <c r="K1071" s="3">
        <v>3.262889170733561</v>
      </c>
    </row>
    <row r="1072" spans="1:11" x14ac:dyDescent="0.3">
      <c r="A1072">
        <v>4</v>
      </c>
      <c r="B1072">
        <v>5</v>
      </c>
      <c r="C1072">
        <v>156</v>
      </c>
      <c r="D1072" s="3">
        <v>6.2539999999999996</v>
      </c>
      <c r="E1072" s="4">
        <v>0</v>
      </c>
      <c r="F1072" s="4">
        <v>0.5</v>
      </c>
      <c r="G1072" s="3">
        <v>133.48003339154877</v>
      </c>
      <c r="H1072" s="3">
        <v>8.2821331266859843</v>
      </c>
      <c r="I1072" s="3">
        <v>31.414633968892549</v>
      </c>
      <c r="K1072" s="3">
        <v>3.9193863912715448</v>
      </c>
    </row>
    <row r="1073" spans="1:11" x14ac:dyDescent="0.3">
      <c r="A1073">
        <v>4</v>
      </c>
      <c r="B1073">
        <v>5</v>
      </c>
      <c r="C1073">
        <v>168</v>
      </c>
      <c r="D1073" s="3">
        <v>2.7930000000000001</v>
      </c>
      <c r="E1073" s="4">
        <v>0</v>
      </c>
      <c r="F1073" s="4">
        <v>1</v>
      </c>
      <c r="G1073" s="3">
        <v>124.46803175087338</v>
      </c>
      <c r="H1073" s="3">
        <v>11.300772337277937</v>
      </c>
      <c r="I1073" s="3">
        <v>71.200523215009127</v>
      </c>
      <c r="K1073" s="3">
        <v>3.9193863912715448</v>
      </c>
    </row>
    <row r="1074" spans="1:11" x14ac:dyDescent="0.3">
      <c r="A1074">
        <v>4</v>
      </c>
      <c r="B1074">
        <v>5</v>
      </c>
      <c r="C1074">
        <v>169</v>
      </c>
      <c r="D1074" s="3">
        <v>6.1779999999999999</v>
      </c>
      <c r="E1074" s="4">
        <v>0</v>
      </c>
      <c r="F1074" s="4">
        <v>0.5</v>
      </c>
      <c r="G1074" s="3">
        <v>155.33574528271922</v>
      </c>
      <c r="H1074" s="3">
        <v>8.6313750176912727</v>
      </c>
      <c r="I1074" s="3">
        <v>41.108723340085831</v>
      </c>
      <c r="K1074" s="3">
        <v>3.9193863912715448</v>
      </c>
    </row>
    <row r="1075" spans="1:11" x14ac:dyDescent="0.3">
      <c r="A1075">
        <v>4</v>
      </c>
      <c r="B1075">
        <v>5</v>
      </c>
      <c r="C1075">
        <v>170</v>
      </c>
      <c r="D1075" s="3">
        <v>6.34</v>
      </c>
      <c r="E1075" s="4">
        <v>0</v>
      </c>
      <c r="F1075" s="4">
        <v>0</v>
      </c>
      <c r="G1075" s="3">
        <v>157.75487227174685</v>
      </c>
      <c r="H1075" s="3">
        <v>8.3383665855707285</v>
      </c>
      <c r="I1075" s="3">
        <v>37.790859590954447</v>
      </c>
      <c r="K1075" s="3">
        <v>3.9193863912715448</v>
      </c>
    </row>
    <row r="1076" spans="1:11" x14ac:dyDescent="0.3">
      <c r="A1076">
        <v>4</v>
      </c>
      <c r="B1076">
        <v>5</v>
      </c>
      <c r="C1076">
        <v>171</v>
      </c>
      <c r="D1076" s="3">
        <v>4.4450000000000003</v>
      </c>
      <c r="E1076" s="4">
        <v>0</v>
      </c>
      <c r="F1076" s="4">
        <v>0.5</v>
      </c>
      <c r="G1076" s="3">
        <v>291.57547515850183</v>
      </c>
      <c r="H1076" s="3">
        <v>8.8269322255149714</v>
      </c>
      <c r="I1076" s="3">
        <v>80.852885199094899</v>
      </c>
      <c r="K1076" s="3">
        <v>3.9193863912715448</v>
      </c>
    </row>
    <row r="1077" spans="1:11" x14ac:dyDescent="0.3">
      <c r="A1077">
        <v>4</v>
      </c>
      <c r="B1077">
        <v>5</v>
      </c>
      <c r="C1077">
        <v>173</v>
      </c>
      <c r="D1077" s="3">
        <v>5.6340000000000003</v>
      </c>
      <c r="E1077" s="4">
        <v>0</v>
      </c>
      <c r="F1077" s="4">
        <v>0</v>
      </c>
      <c r="G1077" s="3">
        <v>158.1534307094754</v>
      </c>
      <c r="H1077" s="3">
        <v>8.5585269661836296</v>
      </c>
      <c r="I1077" s="3">
        <v>40.400132644004017</v>
      </c>
      <c r="K1077" s="3">
        <v>3.9193863912715448</v>
      </c>
    </row>
    <row r="1078" spans="1:11" x14ac:dyDescent="0.3">
      <c r="A1078">
        <v>4</v>
      </c>
      <c r="B1078">
        <v>5</v>
      </c>
      <c r="C1078">
        <v>174</v>
      </c>
      <c r="D1078" s="3">
        <v>6.3970000000000002</v>
      </c>
      <c r="E1078" s="4">
        <v>0</v>
      </c>
      <c r="F1078" s="4">
        <v>0.5</v>
      </c>
      <c r="G1078" s="3">
        <v>238.48090827078468</v>
      </c>
      <c r="H1078" s="3">
        <v>8.8138099314935907</v>
      </c>
      <c r="I1078" s="3">
        <v>65.544722082482352</v>
      </c>
      <c r="K1078" s="3">
        <v>3.9193863912715448</v>
      </c>
    </row>
    <row r="1079" spans="1:11" x14ac:dyDescent="0.3">
      <c r="A1079">
        <v>4</v>
      </c>
      <c r="B1079">
        <v>5</v>
      </c>
      <c r="C1079">
        <v>176</v>
      </c>
      <c r="D1079" s="3">
        <v>5.8040000000000003</v>
      </c>
      <c r="E1079" s="4">
        <v>0</v>
      </c>
      <c r="F1079" s="4">
        <v>0.5</v>
      </c>
      <c r="G1079" s="3">
        <v>70.266914791812283</v>
      </c>
      <c r="H1079" s="3">
        <v>8.8547429826764237</v>
      </c>
      <c r="I1079" s="3">
        <v>19.608403455919937</v>
      </c>
      <c r="K1079" s="3">
        <v>2.9395397934536587</v>
      </c>
    </row>
    <row r="1080" spans="1:11" x14ac:dyDescent="0.3">
      <c r="A1080">
        <v>4</v>
      </c>
      <c r="B1080">
        <v>5</v>
      </c>
      <c r="C1080">
        <v>177</v>
      </c>
      <c r="D1080" s="3">
        <v>4.718</v>
      </c>
      <c r="E1080" s="4">
        <v>0</v>
      </c>
      <c r="F1080" s="4">
        <v>0</v>
      </c>
      <c r="G1080" s="3">
        <v>316.67254818308692</v>
      </c>
      <c r="H1080" s="3">
        <v>8.3479517774120655</v>
      </c>
      <c r="I1080" s="3">
        <v>76.174454156417298</v>
      </c>
      <c r="K1080" s="3">
        <v>3.9193863912715448</v>
      </c>
    </row>
    <row r="1081" spans="1:11" x14ac:dyDescent="0.3">
      <c r="A1081">
        <v>4</v>
      </c>
      <c r="B1081">
        <v>5</v>
      </c>
      <c r="C1081">
        <v>183</v>
      </c>
      <c r="D1081" s="3">
        <v>6.1710000000000003</v>
      </c>
      <c r="E1081" s="4">
        <v>0</v>
      </c>
      <c r="F1081" s="4">
        <v>0</v>
      </c>
      <c r="G1081" s="3">
        <v>67.728826351197114</v>
      </c>
      <c r="H1081" s="3">
        <v>10.841820197879594</v>
      </c>
      <c r="I1081" s="3">
        <v>31.254773957924844</v>
      </c>
      <c r="K1081" s="3">
        <v>3.9193863912715448</v>
      </c>
    </row>
    <row r="1082" spans="1:11" x14ac:dyDescent="0.3">
      <c r="A1082">
        <v>4</v>
      </c>
      <c r="B1082">
        <v>5</v>
      </c>
      <c r="C1082">
        <v>184</v>
      </c>
      <c r="D1082" s="3">
        <v>9.0120000000000005</v>
      </c>
      <c r="E1082" s="4">
        <v>0</v>
      </c>
      <c r="F1082" s="4">
        <v>0</v>
      </c>
      <c r="G1082" s="3">
        <v>225.2713603298449</v>
      </c>
      <c r="H1082" s="3">
        <v>10.120499897367624</v>
      </c>
      <c r="I1082" s="3">
        <v>84.145047452069576</v>
      </c>
      <c r="K1082" s="3">
        <v>3.9193863912715448</v>
      </c>
    </row>
    <row r="1083" spans="1:11" x14ac:dyDescent="0.3">
      <c r="A1083">
        <v>4</v>
      </c>
      <c r="B1083">
        <v>5</v>
      </c>
      <c r="C1083">
        <v>186</v>
      </c>
      <c r="D1083" s="3">
        <v>8.8439999999999994</v>
      </c>
      <c r="E1083" s="4">
        <v>0</v>
      </c>
      <c r="F1083" s="4">
        <v>0</v>
      </c>
      <c r="G1083" s="3">
        <v>3.7526975208049143</v>
      </c>
      <c r="H1083" s="3">
        <v>11.192011448249477</v>
      </c>
      <c r="I1083" s="3">
        <v>2.0318355648460922</v>
      </c>
      <c r="K1083" s="3">
        <v>3.9193863912715448</v>
      </c>
    </row>
    <row r="1084" spans="1:11" x14ac:dyDescent="0.3">
      <c r="A1084">
        <v>4</v>
      </c>
      <c r="B1084">
        <v>5</v>
      </c>
      <c r="C1084">
        <v>187</v>
      </c>
      <c r="D1084" s="3">
        <v>6.29</v>
      </c>
      <c r="E1084" s="4">
        <v>0</v>
      </c>
      <c r="F1084" s="4">
        <v>0.5</v>
      </c>
      <c r="G1084" s="3">
        <v>171.97642685106686</v>
      </c>
      <c r="H1084" s="3">
        <v>9.2644676825791201</v>
      </c>
      <c r="I1084" s="3">
        <v>52.375487835317237</v>
      </c>
      <c r="K1084" s="3">
        <v>3.9193863912715448</v>
      </c>
    </row>
    <row r="1085" spans="1:11" x14ac:dyDescent="0.3">
      <c r="A1085">
        <v>4</v>
      </c>
      <c r="B1085">
        <v>5</v>
      </c>
      <c r="C1085">
        <v>188</v>
      </c>
      <c r="D1085" s="3">
        <v>9.4429999999999996</v>
      </c>
      <c r="E1085" s="4">
        <v>0</v>
      </c>
      <c r="F1085" s="4">
        <v>0</v>
      </c>
      <c r="G1085" s="3">
        <v>4.6464888100626878</v>
      </c>
      <c r="H1085" s="3">
        <v>10.999841296308924</v>
      </c>
      <c r="I1085" s="3">
        <v>2.283539604214615</v>
      </c>
      <c r="K1085" s="3">
        <v>2.9395397934536587</v>
      </c>
    </row>
    <row r="1086" spans="1:11" x14ac:dyDescent="0.3">
      <c r="A1086">
        <v>4</v>
      </c>
      <c r="B1086">
        <v>5</v>
      </c>
      <c r="C1086">
        <v>199</v>
      </c>
      <c r="D1086" s="3">
        <v>7.2110000000000003</v>
      </c>
      <c r="E1086" s="4">
        <v>0</v>
      </c>
      <c r="F1086" s="4">
        <v>0.5</v>
      </c>
      <c r="G1086" s="3">
        <v>190.3419934529326</v>
      </c>
      <c r="H1086" s="3">
        <v>10.454025097608472</v>
      </c>
      <c r="I1086" s="3">
        <v>79.742853908745374</v>
      </c>
      <c r="K1086" s="3">
        <v>3.9193863912715448</v>
      </c>
    </row>
    <row r="1087" spans="1:11" x14ac:dyDescent="0.3">
      <c r="A1087">
        <v>4</v>
      </c>
      <c r="B1087">
        <v>5</v>
      </c>
      <c r="C1087">
        <v>200</v>
      </c>
      <c r="D1087" s="3">
        <v>5.3220000000000001</v>
      </c>
      <c r="E1087" s="4">
        <v>0</v>
      </c>
      <c r="F1087" s="4">
        <v>0</v>
      </c>
      <c r="G1087" s="3">
        <v>358.94928612315829</v>
      </c>
      <c r="H1087" s="3">
        <v>9.3900048595136063</v>
      </c>
      <c r="I1087" s="3">
        <v>119.30180984359747</v>
      </c>
      <c r="K1087" s="3">
        <v>3.9193863912715448</v>
      </c>
    </row>
    <row r="1088" spans="1:11" x14ac:dyDescent="0.3">
      <c r="A1088">
        <v>4</v>
      </c>
      <c r="B1088">
        <v>5</v>
      </c>
      <c r="C1088">
        <v>242</v>
      </c>
      <c r="D1088" s="3">
        <v>7.13</v>
      </c>
      <c r="E1088" s="4">
        <v>0</v>
      </c>
      <c r="F1088" s="4">
        <v>1</v>
      </c>
      <c r="G1088" s="3">
        <v>123.0765605425581</v>
      </c>
      <c r="H1088" s="3">
        <v>8.7274307565886851</v>
      </c>
      <c r="I1088" s="3">
        <v>33.603653549319944</v>
      </c>
      <c r="K1088" s="3">
        <v>3.5862385480134638</v>
      </c>
    </row>
    <row r="1089" spans="1:11" x14ac:dyDescent="0.3">
      <c r="A1089">
        <v>4</v>
      </c>
      <c r="B1089">
        <v>5</v>
      </c>
      <c r="C1089">
        <v>243</v>
      </c>
      <c r="D1089" s="3">
        <v>3.395</v>
      </c>
      <c r="E1089" s="4">
        <v>0</v>
      </c>
      <c r="F1089" s="4">
        <v>1</v>
      </c>
      <c r="G1089" s="3">
        <v>341.32470562610638</v>
      </c>
      <c r="H1089" s="3">
        <v>9.5528917770300605</v>
      </c>
      <c r="I1089" s="3">
        <v>114.32764674131811</v>
      </c>
      <c r="K1089" s="3">
        <v>3.9193863912715448</v>
      </c>
    </row>
    <row r="1090" spans="1:11" x14ac:dyDescent="0.3">
      <c r="A1090">
        <v>4</v>
      </c>
      <c r="B1090">
        <v>5</v>
      </c>
      <c r="C1090">
        <v>282</v>
      </c>
      <c r="D1090" s="3">
        <v>4.8789999999999996</v>
      </c>
      <c r="E1090" s="4">
        <v>0</v>
      </c>
      <c r="F1090" s="4">
        <v>0</v>
      </c>
      <c r="G1090" s="3">
        <v>475.47547513685595</v>
      </c>
      <c r="H1090" s="3">
        <v>10.188363215057777</v>
      </c>
      <c r="I1090" s="3">
        <v>181.69665593043851</v>
      </c>
      <c r="K1090" s="3">
        <v>3.9193863912715448</v>
      </c>
    </row>
    <row r="1091" spans="1:11" x14ac:dyDescent="0.3">
      <c r="A1091">
        <v>4</v>
      </c>
      <c r="B1091">
        <v>5</v>
      </c>
      <c r="C1091">
        <v>283</v>
      </c>
      <c r="D1091" s="3">
        <v>4.0289999999999999</v>
      </c>
      <c r="E1091" s="4">
        <v>0</v>
      </c>
      <c r="F1091" s="4">
        <v>0.5</v>
      </c>
      <c r="G1091" s="3">
        <v>236.79300183122248</v>
      </c>
      <c r="H1091" s="3">
        <v>9.5502984410624183</v>
      </c>
      <c r="I1091" s="3">
        <v>79.091607407010699</v>
      </c>
      <c r="K1091" s="3">
        <v>3.9193863912715448</v>
      </c>
    </row>
    <row r="1092" spans="1:11" x14ac:dyDescent="0.3">
      <c r="A1092">
        <v>4</v>
      </c>
      <c r="B1092">
        <v>5</v>
      </c>
      <c r="C1092">
        <v>286</v>
      </c>
      <c r="D1092" s="3">
        <v>6.1120000000000001</v>
      </c>
      <c r="E1092" s="4">
        <v>0</v>
      </c>
      <c r="F1092" s="4">
        <v>0.5</v>
      </c>
      <c r="G1092" s="3">
        <v>26.782426763503889</v>
      </c>
      <c r="H1092" s="3">
        <v>10.147240976598839</v>
      </c>
      <c r="I1092" s="3">
        <v>9.9961522743285425</v>
      </c>
      <c r="K1092" s="3">
        <v>3.9193863912715448</v>
      </c>
    </row>
    <row r="1093" spans="1:11" x14ac:dyDescent="0.3">
      <c r="A1093">
        <v>4</v>
      </c>
      <c r="B1093">
        <v>5</v>
      </c>
      <c r="C1093">
        <v>287</v>
      </c>
      <c r="D1093" s="3">
        <v>5.2720000000000002</v>
      </c>
      <c r="E1093" s="4">
        <v>0</v>
      </c>
      <c r="F1093" s="4">
        <v>0</v>
      </c>
      <c r="G1093" s="3">
        <v>112.46191952751532</v>
      </c>
      <c r="H1093" s="3">
        <v>9.5797249419109072</v>
      </c>
      <c r="I1093" s="3">
        <v>36.357215448657236</v>
      </c>
      <c r="K1093" s="3">
        <v>3.9193863912715448</v>
      </c>
    </row>
    <row r="1094" spans="1:11" x14ac:dyDescent="0.3">
      <c r="A1094">
        <v>4</v>
      </c>
      <c r="B1094">
        <v>5</v>
      </c>
      <c r="C1094">
        <v>298</v>
      </c>
      <c r="D1094" s="3">
        <v>9.3659999999999997</v>
      </c>
      <c r="E1094" s="4">
        <v>0</v>
      </c>
      <c r="F1094" s="4">
        <v>0</v>
      </c>
      <c r="G1094" s="3">
        <v>118.67877896434155</v>
      </c>
      <c r="H1094" s="3">
        <v>8.0988417588034363</v>
      </c>
      <c r="I1094" s="3">
        <v>26.860319485050585</v>
      </c>
      <c r="K1094" s="3">
        <v>3.9193863912715448</v>
      </c>
    </row>
    <row r="1095" spans="1:11" x14ac:dyDescent="0.3">
      <c r="A1095">
        <v>4</v>
      </c>
      <c r="B1095">
        <v>5</v>
      </c>
      <c r="C1095">
        <v>302</v>
      </c>
      <c r="D1095" s="3">
        <v>6.6310000000000002</v>
      </c>
      <c r="E1095" s="4">
        <v>0</v>
      </c>
      <c r="F1095" s="4">
        <v>0</v>
      </c>
      <c r="G1095" s="3">
        <v>136.24067781182336</v>
      </c>
      <c r="H1095" s="3">
        <v>8.8904806475444875</v>
      </c>
      <c r="I1095" s="3">
        <v>37.939036690843579</v>
      </c>
      <c r="K1095" s="3">
        <v>2.9395397934536587</v>
      </c>
    </row>
    <row r="1096" spans="1:11" x14ac:dyDescent="0.3">
      <c r="A1096">
        <v>4</v>
      </c>
      <c r="B1096">
        <v>5</v>
      </c>
      <c r="C1096">
        <v>303</v>
      </c>
      <c r="D1096" s="3">
        <v>4.4550000000000001</v>
      </c>
      <c r="E1096" s="4">
        <v>0</v>
      </c>
      <c r="F1096" s="4">
        <v>0</v>
      </c>
      <c r="G1096" s="3">
        <v>277.41033138227874</v>
      </c>
      <c r="H1096" s="3">
        <v>8.5291806029009987</v>
      </c>
      <c r="I1096" s="3">
        <v>70.184115599928134</v>
      </c>
      <c r="K1096" s="3">
        <v>2.9395397934536587</v>
      </c>
    </row>
    <row r="1097" spans="1:11" x14ac:dyDescent="0.3">
      <c r="A1097">
        <v>4</v>
      </c>
      <c r="B1097">
        <v>5</v>
      </c>
      <c r="C1097">
        <v>304</v>
      </c>
      <c r="D1097" s="3">
        <v>3.8970000000000002</v>
      </c>
      <c r="E1097" s="4">
        <v>0</v>
      </c>
      <c r="F1097" s="4">
        <v>0</v>
      </c>
      <c r="G1097" s="3">
        <v>255.20673857434718</v>
      </c>
      <c r="H1097" s="3">
        <v>9.8183887366093074</v>
      </c>
      <c r="I1097" s="3">
        <v>91.607681347680341</v>
      </c>
      <c r="K1097" s="3">
        <v>3.9193863912715448</v>
      </c>
    </row>
    <row r="1098" spans="1:11" x14ac:dyDescent="0.3">
      <c r="A1098">
        <v>4</v>
      </c>
      <c r="B1098">
        <v>5</v>
      </c>
      <c r="C1098">
        <v>308</v>
      </c>
      <c r="D1098" s="3">
        <v>2.343</v>
      </c>
      <c r="E1098" s="4">
        <v>0</v>
      </c>
      <c r="F1098" s="4">
        <v>0</v>
      </c>
      <c r="G1098" s="3">
        <v>234.32456078345663</v>
      </c>
      <c r="H1098" s="3">
        <v>9.0196919255795063</v>
      </c>
      <c r="I1098" s="3">
        <v>67.491281635676401</v>
      </c>
      <c r="K1098" s="3">
        <v>3.9193863912715448</v>
      </c>
    </row>
    <row r="1099" spans="1:11" x14ac:dyDescent="0.3">
      <c r="A1099">
        <v>4</v>
      </c>
      <c r="B1099">
        <v>5</v>
      </c>
      <c r="C1099">
        <v>309</v>
      </c>
      <c r="D1099" s="3">
        <v>2.7480000000000002</v>
      </c>
      <c r="E1099" s="4">
        <v>0</v>
      </c>
      <c r="F1099" s="4">
        <v>0</v>
      </c>
      <c r="G1099" s="3">
        <v>40.940538418077438</v>
      </c>
      <c r="H1099" s="3">
        <v>8.8284362364374047</v>
      </c>
      <c r="I1099" s="3">
        <v>11.334507450824109</v>
      </c>
      <c r="K1099" s="3">
        <v>3.9193863912715448</v>
      </c>
    </row>
    <row r="1100" spans="1:11" x14ac:dyDescent="0.3">
      <c r="A1100">
        <v>4</v>
      </c>
      <c r="B1100">
        <v>5</v>
      </c>
      <c r="C1100">
        <v>311</v>
      </c>
      <c r="D1100" s="3">
        <v>2.2429999999999999</v>
      </c>
      <c r="E1100" s="4">
        <v>0</v>
      </c>
      <c r="F1100" s="4">
        <v>0</v>
      </c>
      <c r="G1100" s="3">
        <v>76.741880225814327</v>
      </c>
      <c r="H1100" s="3">
        <v>11.066348609081222</v>
      </c>
      <c r="I1100" s="3">
        <v>37.386499078166707</v>
      </c>
      <c r="K1100" s="3">
        <v>3.9193863912715448</v>
      </c>
    </row>
    <row r="1101" spans="1:11" x14ac:dyDescent="0.3">
      <c r="A1101">
        <v>4</v>
      </c>
      <c r="B1101">
        <v>6</v>
      </c>
      <c r="C1101">
        <v>12</v>
      </c>
      <c r="D1101" s="3">
        <v>6.34</v>
      </c>
      <c r="E1101" s="4">
        <v>0</v>
      </c>
      <c r="F1101" s="4">
        <v>0</v>
      </c>
      <c r="G1101" s="3">
        <v>68.075949507771668</v>
      </c>
      <c r="H1101" s="3">
        <v>9.1217422598063429</v>
      </c>
      <c r="I1101" s="3">
        <v>19.346602842917019</v>
      </c>
      <c r="K1101" s="3">
        <v>4</v>
      </c>
    </row>
    <row r="1102" spans="1:11" x14ac:dyDescent="0.3">
      <c r="A1102">
        <v>4</v>
      </c>
      <c r="B1102">
        <v>6</v>
      </c>
      <c r="C1102">
        <v>86</v>
      </c>
      <c r="D1102" s="3">
        <v>10.831</v>
      </c>
      <c r="E1102" s="4">
        <v>0</v>
      </c>
      <c r="F1102" s="4">
        <v>0</v>
      </c>
      <c r="G1102" s="3">
        <v>86.419565478007129</v>
      </c>
      <c r="H1102" s="3">
        <v>9.8261486165156189</v>
      </c>
      <c r="I1102" s="3">
        <v>28.603538902656279</v>
      </c>
      <c r="K1102" s="3">
        <v>3.0680779978023276</v>
      </c>
    </row>
    <row r="1103" spans="1:11" x14ac:dyDescent="0.3">
      <c r="A1103">
        <v>4</v>
      </c>
      <c r="B1103">
        <v>6</v>
      </c>
      <c r="C1103">
        <v>88</v>
      </c>
      <c r="D1103" s="3">
        <v>4.7409999999999997</v>
      </c>
      <c r="E1103" s="4">
        <v>0</v>
      </c>
      <c r="F1103" s="4">
        <v>0.5</v>
      </c>
      <c r="G1103" s="3">
        <v>6.7570555854988781</v>
      </c>
      <c r="H1103" s="3">
        <v>11.378751849204571</v>
      </c>
      <c r="I1103" s="3">
        <v>3.4673336703362434</v>
      </c>
      <c r="K1103" s="3">
        <v>3.0680779978023276</v>
      </c>
    </row>
    <row r="1104" spans="1:11" x14ac:dyDescent="0.3">
      <c r="A1104">
        <v>4</v>
      </c>
      <c r="B1104">
        <v>6</v>
      </c>
      <c r="C1104">
        <v>107</v>
      </c>
      <c r="D1104" s="3">
        <v>5.3410000000000002</v>
      </c>
      <c r="E1104" s="4">
        <v>0</v>
      </c>
      <c r="F1104" s="4">
        <v>0</v>
      </c>
      <c r="G1104" s="3">
        <v>215.38193749358854</v>
      </c>
      <c r="H1104" s="3">
        <v>9.072141367446358</v>
      </c>
      <c r="I1104" s="3">
        <v>60.372594838496866</v>
      </c>
      <c r="K1104" s="3">
        <v>3.7430551573188398</v>
      </c>
    </row>
    <row r="1105" spans="1:11" x14ac:dyDescent="0.3">
      <c r="A1105">
        <v>4</v>
      </c>
      <c r="B1105">
        <v>6</v>
      </c>
      <c r="C1105">
        <v>113</v>
      </c>
      <c r="D1105" s="3">
        <v>4.7640000000000002</v>
      </c>
      <c r="E1105" s="4">
        <v>0</v>
      </c>
      <c r="F1105" s="4">
        <v>0</v>
      </c>
      <c r="G1105" s="3">
        <v>113.0927428861782</v>
      </c>
      <c r="H1105" s="3">
        <v>9.2373021743323047</v>
      </c>
      <c r="I1105" s="3">
        <v>33.178786675434608</v>
      </c>
      <c r="K1105" s="3">
        <v>4</v>
      </c>
    </row>
    <row r="1106" spans="1:11" x14ac:dyDescent="0.3">
      <c r="A1106">
        <v>4</v>
      </c>
      <c r="B1106">
        <v>6</v>
      </c>
      <c r="C1106">
        <v>117</v>
      </c>
      <c r="D1106" s="3">
        <v>3.6890000000000001</v>
      </c>
      <c r="E1106" s="4">
        <v>0</v>
      </c>
      <c r="F1106" s="4">
        <v>0</v>
      </c>
      <c r="G1106" s="3">
        <v>179.36365017888957</v>
      </c>
      <c r="H1106" s="3">
        <v>9.754202492159969</v>
      </c>
      <c r="I1106" s="3">
        <v>58.272346441205706</v>
      </c>
      <c r="K1106" s="3">
        <v>4</v>
      </c>
    </row>
    <row r="1107" spans="1:11" x14ac:dyDescent="0.3">
      <c r="A1107">
        <v>4</v>
      </c>
      <c r="B1107">
        <v>6</v>
      </c>
      <c r="C1107">
        <v>118</v>
      </c>
      <c r="D1107" s="3">
        <v>5.6719999999999997</v>
      </c>
      <c r="E1107" s="4">
        <v>0</v>
      </c>
      <c r="F1107" s="4">
        <v>0</v>
      </c>
      <c r="G1107" s="3">
        <v>279.72780563545291</v>
      </c>
      <c r="H1107" s="3">
        <v>10.152533618529002</v>
      </c>
      <c r="I1107" s="3">
        <v>100.32254284174431</v>
      </c>
      <c r="K1107" s="3">
        <v>4</v>
      </c>
    </row>
    <row r="1108" spans="1:11" x14ac:dyDescent="0.3">
      <c r="A1108">
        <v>4</v>
      </c>
      <c r="B1108">
        <v>6</v>
      </c>
      <c r="C1108">
        <v>123</v>
      </c>
      <c r="D1108" s="3">
        <v>4.9850000000000003</v>
      </c>
      <c r="E1108" s="4">
        <v>0</v>
      </c>
      <c r="F1108" s="4">
        <v>0.5</v>
      </c>
      <c r="G1108" s="3">
        <v>301.92015381313701</v>
      </c>
      <c r="H1108" s="3">
        <v>9.7584300660840988</v>
      </c>
      <c r="I1108" s="3">
        <v>102.47984087878881</v>
      </c>
      <c r="K1108" s="3">
        <v>4</v>
      </c>
    </row>
    <row r="1109" spans="1:11" x14ac:dyDescent="0.3">
      <c r="A1109">
        <v>4</v>
      </c>
      <c r="B1109">
        <v>6</v>
      </c>
      <c r="C1109">
        <v>129</v>
      </c>
      <c r="D1109" s="3">
        <v>1.8220000000000001</v>
      </c>
      <c r="E1109" s="4">
        <v>0</v>
      </c>
      <c r="F1109" s="4">
        <v>0</v>
      </c>
      <c r="G1109" s="3">
        <v>149.93023699200413</v>
      </c>
      <c r="H1109" s="3">
        <v>9.3548219983262726</v>
      </c>
      <c r="I1109" s="3">
        <v>45.111495420044264</v>
      </c>
      <c r="K1109" s="3">
        <v>4</v>
      </c>
    </row>
    <row r="1110" spans="1:11" x14ac:dyDescent="0.3">
      <c r="A1110">
        <v>4</v>
      </c>
      <c r="B1110">
        <v>6</v>
      </c>
      <c r="C1110">
        <v>136</v>
      </c>
      <c r="D1110" s="3">
        <v>6.149</v>
      </c>
      <c r="E1110" s="4">
        <v>0</v>
      </c>
      <c r="F1110" s="4">
        <v>0</v>
      </c>
      <c r="G1110" s="3">
        <v>3.4100658469539948</v>
      </c>
      <c r="H1110" s="3">
        <v>11.923775987058464</v>
      </c>
      <c r="I1110" s="3">
        <v>2.467737683085049</v>
      </c>
      <c r="K1110" s="3">
        <v>4</v>
      </c>
    </row>
    <row r="1111" spans="1:11" x14ac:dyDescent="0.3">
      <c r="A1111">
        <v>4</v>
      </c>
      <c r="B1111">
        <v>6</v>
      </c>
      <c r="C1111">
        <v>138</v>
      </c>
      <c r="D1111" s="3">
        <v>10.337</v>
      </c>
      <c r="E1111" s="4">
        <v>0</v>
      </c>
      <c r="F1111" s="4">
        <v>0.5</v>
      </c>
      <c r="G1111" s="3">
        <v>46.880643833127863</v>
      </c>
      <c r="H1111" s="3">
        <v>8.7965299694893879</v>
      </c>
      <c r="I1111" s="3">
        <v>12.232852063211416</v>
      </c>
      <c r="K1111" s="3">
        <v>3.0680779978023276</v>
      </c>
    </row>
    <row r="1112" spans="1:11" x14ac:dyDescent="0.3">
      <c r="A1112">
        <v>4</v>
      </c>
      <c r="B1112">
        <v>6</v>
      </c>
      <c r="C1112">
        <v>150</v>
      </c>
      <c r="D1112" s="3">
        <v>5.4139999999999997</v>
      </c>
      <c r="E1112" s="4">
        <v>0</v>
      </c>
      <c r="F1112" s="4">
        <v>0</v>
      </c>
      <c r="G1112" s="3">
        <v>99.19217815577079</v>
      </c>
      <c r="H1112" s="3">
        <v>9.0953539394606722</v>
      </c>
      <c r="I1112" s="3">
        <v>28.027556359974078</v>
      </c>
      <c r="K1112" s="3">
        <v>4</v>
      </c>
    </row>
    <row r="1113" spans="1:11" x14ac:dyDescent="0.3">
      <c r="A1113">
        <v>4</v>
      </c>
      <c r="B1113">
        <v>6</v>
      </c>
      <c r="C1113">
        <v>155</v>
      </c>
      <c r="D1113" s="3">
        <v>15.289</v>
      </c>
      <c r="E1113" s="4">
        <v>0</v>
      </c>
      <c r="F1113" s="4">
        <v>0</v>
      </c>
      <c r="G1113" s="3">
        <v>102.63211248742158</v>
      </c>
      <c r="H1113" s="3">
        <v>9.0979304673438488</v>
      </c>
      <c r="I1113" s="3">
        <v>28.947509400285</v>
      </c>
      <c r="K1113" s="3">
        <v>4</v>
      </c>
    </row>
    <row r="1114" spans="1:11" x14ac:dyDescent="0.3">
      <c r="A1114">
        <v>4</v>
      </c>
      <c r="B1114">
        <v>6</v>
      </c>
      <c r="C1114">
        <v>157</v>
      </c>
      <c r="D1114" s="3">
        <v>2.3919999999999999</v>
      </c>
      <c r="E1114" s="4">
        <v>0</v>
      </c>
      <c r="F1114" s="4">
        <v>0</v>
      </c>
      <c r="G1114" s="3">
        <v>162.65972905600424</v>
      </c>
      <c r="H1114" s="3">
        <v>9.7111075296272933</v>
      </c>
      <c r="I1114" s="3">
        <v>52.864126997247659</v>
      </c>
      <c r="K1114" s="3">
        <v>4</v>
      </c>
    </row>
    <row r="1115" spans="1:11" x14ac:dyDescent="0.3">
      <c r="A1115">
        <v>4</v>
      </c>
      <c r="B1115">
        <v>6</v>
      </c>
      <c r="C1115">
        <v>158</v>
      </c>
      <c r="D1115" s="3">
        <v>6.6989999999999998</v>
      </c>
      <c r="E1115" s="4">
        <v>0</v>
      </c>
      <c r="F1115" s="4">
        <v>0</v>
      </c>
      <c r="G1115" s="3">
        <v>7.9991272750022837</v>
      </c>
      <c r="H1115" s="3">
        <v>9.6821454351978105</v>
      </c>
      <c r="I1115" s="3">
        <v>2.6426539556408857</v>
      </c>
      <c r="K1115" s="3">
        <v>4</v>
      </c>
    </row>
    <row r="1116" spans="1:11" x14ac:dyDescent="0.3">
      <c r="A1116">
        <v>4</v>
      </c>
      <c r="B1116">
        <v>6</v>
      </c>
      <c r="C1116">
        <v>159</v>
      </c>
      <c r="D1116" s="3">
        <v>6.8780000000000001</v>
      </c>
      <c r="E1116" s="4">
        <v>0</v>
      </c>
      <c r="F1116" s="4">
        <v>0</v>
      </c>
      <c r="G1116" s="3">
        <v>71.81223413296928</v>
      </c>
      <c r="H1116" s="3">
        <v>11.455381360996768</v>
      </c>
      <c r="I1116" s="3">
        <v>38.24048602748271</v>
      </c>
      <c r="K1116" s="3">
        <v>4</v>
      </c>
    </row>
    <row r="1117" spans="1:11" x14ac:dyDescent="0.3">
      <c r="A1117">
        <v>4</v>
      </c>
      <c r="B1117">
        <v>6</v>
      </c>
      <c r="C1117">
        <v>161</v>
      </c>
      <c r="D1117" s="3">
        <v>4.532</v>
      </c>
      <c r="E1117" s="4">
        <v>0</v>
      </c>
      <c r="F1117" s="4">
        <v>0</v>
      </c>
      <c r="G1117" s="3">
        <v>169.13393203321365</v>
      </c>
      <c r="H1117" s="3">
        <v>8.8210343712769017</v>
      </c>
      <c r="I1117" s="3">
        <v>44.642892066166418</v>
      </c>
      <c r="K1117" s="3">
        <v>4</v>
      </c>
    </row>
    <row r="1118" spans="1:11" x14ac:dyDescent="0.3">
      <c r="A1118">
        <v>4</v>
      </c>
      <c r="B1118">
        <v>6</v>
      </c>
      <c r="C1118">
        <v>162</v>
      </c>
      <c r="D1118" s="3">
        <v>4.0670000000000002</v>
      </c>
      <c r="E1118" s="4">
        <v>0</v>
      </c>
      <c r="F1118" s="4">
        <v>0</v>
      </c>
      <c r="G1118" s="3">
        <v>243.18023337006773</v>
      </c>
      <c r="H1118" s="3">
        <v>10.774666694468714</v>
      </c>
      <c r="I1118" s="3">
        <v>104.46897771628204</v>
      </c>
      <c r="K1118" s="3">
        <v>4</v>
      </c>
    </row>
    <row r="1119" spans="1:11" x14ac:dyDescent="0.3">
      <c r="A1119">
        <v>4</v>
      </c>
      <c r="B1119">
        <v>6</v>
      </c>
      <c r="C1119">
        <v>163</v>
      </c>
      <c r="D1119" s="3">
        <v>6.7110000000000003</v>
      </c>
      <c r="E1119" s="4">
        <v>0</v>
      </c>
      <c r="F1119" s="4">
        <v>0</v>
      </c>
      <c r="G1119" s="3">
        <v>45.565571527604185</v>
      </c>
      <c r="H1119" s="3">
        <v>9.2532634296937371</v>
      </c>
      <c r="I1119" s="3">
        <v>13.378066482188292</v>
      </c>
      <c r="K1119" s="3">
        <v>3.0680779978023276</v>
      </c>
    </row>
    <row r="1120" spans="1:11" x14ac:dyDescent="0.3">
      <c r="A1120">
        <v>4</v>
      </c>
      <c r="B1120">
        <v>6</v>
      </c>
      <c r="C1120">
        <v>165</v>
      </c>
      <c r="D1120" s="3">
        <v>3.4239999999999999</v>
      </c>
      <c r="E1120" s="4">
        <v>0</v>
      </c>
      <c r="F1120" s="4">
        <v>0.5</v>
      </c>
      <c r="G1120" s="3">
        <v>167.21857541326321</v>
      </c>
      <c r="H1120" s="3">
        <v>10.6048005242285</v>
      </c>
      <c r="I1120" s="3">
        <v>68.321943571326031</v>
      </c>
      <c r="K1120" s="3">
        <v>4</v>
      </c>
    </row>
    <row r="1121" spans="1:11" x14ac:dyDescent="0.3">
      <c r="A1121">
        <v>4</v>
      </c>
      <c r="B1121">
        <v>6</v>
      </c>
      <c r="C1121">
        <v>166</v>
      </c>
      <c r="D1121" s="3">
        <v>5.9779999999999998</v>
      </c>
      <c r="E1121" s="4">
        <v>0</v>
      </c>
      <c r="F1121" s="4">
        <v>0</v>
      </c>
      <c r="G1121" s="3">
        <v>230.13821482973364</v>
      </c>
      <c r="H1121" s="3">
        <v>8.8853696527652257</v>
      </c>
      <c r="I1121" s="3">
        <v>61.342903337990556</v>
      </c>
      <c r="K1121" s="3">
        <v>3.0680779978023276</v>
      </c>
    </row>
    <row r="1122" spans="1:11" x14ac:dyDescent="0.3">
      <c r="A1122">
        <v>4</v>
      </c>
      <c r="B1122">
        <v>6</v>
      </c>
      <c r="C1122">
        <v>167</v>
      </c>
      <c r="D1122" s="3">
        <v>5.2750000000000004</v>
      </c>
      <c r="E1122" s="4">
        <v>0</v>
      </c>
      <c r="F1122" s="4">
        <v>0</v>
      </c>
      <c r="G1122" s="3">
        <v>72.765866953314145</v>
      </c>
      <c r="H1122" s="3">
        <v>9.1298183199090897</v>
      </c>
      <c r="I1122" s="3">
        <v>20.855424236275308</v>
      </c>
      <c r="K1122" s="3">
        <v>3.7430551573188398</v>
      </c>
    </row>
    <row r="1123" spans="1:11" x14ac:dyDescent="0.3">
      <c r="A1123">
        <v>4</v>
      </c>
      <c r="B1123">
        <v>6</v>
      </c>
      <c r="C1123">
        <v>182</v>
      </c>
      <c r="D1123" s="3">
        <v>4.798</v>
      </c>
      <c r="E1123" s="4">
        <v>0</v>
      </c>
      <c r="F1123" s="4">
        <v>0</v>
      </c>
      <c r="G1123" s="3">
        <v>86.676771302539024</v>
      </c>
      <c r="H1123" s="3">
        <v>8.8189001633152913</v>
      </c>
      <c r="I1123" s="3">
        <v>22.665246546181343</v>
      </c>
      <c r="K1123" s="3">
        <v>3.0680779978023276</v>
      </c>
    </row>
    <row r="1124" spans="1:11" x14ac:dyDescent="0.3">
      <c r="A1124">
        <v>4</v>
      </c>
      <c r="B1124">
        <v>6</v>
      </c>
      <c r="C1124">
        <v>195</v>
      </c>
      <c r="D1124" s="3">
        <v>4.625</v>
      </c>
      <c r="E1124" s="4">
        <v>0</v>
      </c>
      <c r="F1124" s="4">
        <v>0</v>
      </c>
      <c r="G1124" s="3">
        <v>398.71624523114167</v>
      </c>
      <c r="H1124" s="3">
        <v>8.9824733823901024</v>
      </c>
      <c r="I1124" s="3">
        <v>109.36301991560336</v>
      </c>
      <c r="K1124" s="3">
        <v>4</v>
      </c>
    </row>
    <row r="1125" spans="1:11" x14ac:dyDescent="0.3">
      <c r="A1125">
        <v>4</v>
      </c>
      <c r="B1125">
        <v>6</v>
      </c>
      <c r="C1125">
        <v>196</v>
      </c>
      <c r="D1125" s="3">
        <v>5.9630000000000001</v>
      </c>
      <c r="E1125" s="4">
        <v>0</v>
      </c>
      <c r="F1125" s="4">
        <v>1</v>
      </c>
      <c r="G1125" s="3">
        <v>207.27423818536758</v>
      </c>
      <c r="H1125" s="3">
        <v>8.5869983777823773</v>
      </c>
      <c r="I1125" s="3">
        <v>50.894244552372854</v>
      </c>
      <c r="K1125" s="3">
        <v>4</v>
      </c>
    </row>
    <row r="1126" spans="1:11" x14ac:dyDescent="0.3">
      <c r="A1126">
        <v>4</v>
      </c>
      <c r="B1126">
        <v>6</v>
      </c>
      <c r="C1126">
        <v>207</v>
      </c>
      <c r="D1126" s="3">
        <v>4.9139999999999997</v>
      </c>
      <c r="E1126" s="4">
        <v>0</v>
      </c>
      <c r="F1126" s="4">
        <v>0</v>
      </c>
      <c r="G1126" s="3">
        <v>275.46455778923234</v>
      </c>
      <c r="H1126" s="3">
        <v>8.9422893920465931</v>
      </c>
      <c r="I1126" s="3">
        <v>74.625127422569705</v>
      </c>
      <c r="K1126" s="3">
        <v>4</v>
      </c>
    </row>
    <row r="1127" spans="1:11" x14ac:dyDescent="0.3">
      <c r="A1127">
        <v>4</v>
      </c>
      <c r="B1127">
        <v>6</v>
      </c>
      <c r="C1127">
        <v>213</v>
      </c>
      <c r="D1127" s="3">
        <v>10.821</v>
      </c>
      <c r="E1127" s="4">
        <v>0</v>
      </c>
      <c r="F1127" s="4">
        <v>0.5</v>
      </c>
      <c r="G1127" s="3">
        <v>162.55648629880878</v>
      </c>
      <c r="H1127" s="3">
        <v>10.330998687636818</v>
      </c>
      <c r="I1127" s="3">
        <v>60.765655414708924</v>
      </c>
      <c r="K1127" s="3">
        <v>4</v>
      </c>
    </row>
    <row r="1128" spans="1:11" x14ac:dyDescent="0.3">
      <c r="A1128">
        <v>4</v>
      </c>
      <c r="B1128">
        <v>6</v>
      </c>
      <c r="C1128">
        <v>214</v>
      </c>
      <c r="D1128">
        <v>9.7230000000000008</v>
      </c>
      <c r="E1128">
        <v>1</v>
      </c>
      <c r="F1128">
        <v>1</v>
      </c>
      <c r="G1128" s="3">
        <v>65.895712292194119</v>
      </c>
      <c r="H1128" s="3">
        <v>10.088919167081977</v>
      </c>
      <c r="I1128" s="3">
        <v>23.409625136207907</v>
      </c>
      <c r="K1128" s="3">
        <v>4</v>
      </c>
    </row>
    <row r="1129" spans="1:11" x14ac:dyDescent="0.3">
      <c r="A1129">
        <v>4</v>
      </c>
      <c r="B1129">
        <v>6</v>
      </c>
      <c r="C1129">
        <v>215</v>
      </c>
      <c r="D1129">
        <v>9.7409999999999997</v>
      </c>
      <c r="E1129">
        <v>1</v>
      </c>
      <c r="F1129">
        <v>1</v>
      </c>
      <c r="G1129" s="3">
        <v>159.77089493972372</v>
      </c>
      <c r="H1129" s="3">
        <v>10.843840068458018</v>
      </c>
      <c r="I1129" s="3">
        <v>69.060597090222288</v>
      </c>
      <c r="K1129" s="3">
        <v>4</v>
      </c>
    </row>
    <row r="1130" spans="1:11" x14ac:dyDescent="0.3">
      <c r="A1130">
        <v>4</v>
      </c>
      <c r="B1130">
        <v>6</v>
      </c>
      <c r="C1130">
        <v>218</v>
      </c>
      <c r="D1130" s="3">
        <v>5.34</v>
      </c>
      <c r="E1130" s="4">
        <v>1</v>
      </c>
      <c r="F1130" s="4">
        <v>0</v>
      </c>
      <c r="G1130" s="3">
        <v>30.649953521174325</v>
      </c>
      <c r="H1130" s="3">
        <v>10.790490435408625</v>
      </c>
      <c r="I1130" s="3">
        <v>13.023978553853748</v>
      </c>
      <c r="K1130" s="3">
        <v>4</v>
      </c>
    </row>
    <row r="1131" spans="1:11" x14ac:dyDescent="0.3">
      <c r="A1131">
        <v>4</v>
      </c>
      <c r="B1131">
        <v>6</v>
      </c>
      <c r="C1131">
        <v>238</v>
      </c>
      <c r="D1131" s="3">
        <v>9.0449999999999999</v>
      </c>
      <c r="E1131" s="4">
        <v>0</v>
      </c>
      <c r="F1131" s="4">
        <v>0</v>
      </c>
      <c r="G1131" s="3">
        <v>96.593398253731877</v>
      </c>
      <c r="H1131" s="3">
        <v>10.069326017714221</v>
      </c>
      <c r="I1131" s="3">
        <v>33.552501964156917</v>
      </c>
      <c r="K1131" s="3">
        <v>3.7430551573188398</v>
      </c>
    </row>
    <row r="1132" spans="1:11" x14ac:dyDescent="0.3">
      <c r="A1132">
        <v>4</v>
      </c>
      <c r="B1132">
        <v>6</v>
      </c>
      <c r="C1132">
        <v>241</v>
      </c>
      <c r="D1132" s="3">
        <v>8.5980000000000008</v>
      </c>
      <c r="E1132" s="4">
        <v>0</v>
      </c>
      <c r="F1132" s="4">
        <v>0</v>
      </c>
      <c r="G1132" s="3">
        <v>140.09345661316198</v>
      </c>
      <c r="H1132" s="3">
        <v>8.8283575991287968</v>
      </c>
      <c r="I1132" s="3">
        <v>36.767559832931028</v>
      </c>
      <c r="K1132" s="3">
        <v>3.7430551573188398</v>
      </c>
    </row>
    <row r="1133" spans="1:11" x14ac:dyDescent="0.3">
      <c r="A1133">
        <v>4</v>
      </c>
      <c r="B1133">
        <v>6</v>
      </c>
      <c r="C1133">
        <v>247</v>
      </c>
      <c r="D1133" s="3">
        <v>4.8970000000000002</v>
      </c>
      <c r="E1133" s="4">
        <v>0</v>
      </c>
      <c r="F1133" s="4">
        <v>0</v>
      </c>
      <c r="G1133" s="3">
        <v>167.3511691644465</v>
      </c>
      <c r="H1133" s="3">
        <v>10.58851149621378</v>
      </c>
      <c r="I1133" s="3">
        <v>65.846442522444718</v>
      </c>
      <c r="K1133" s="3">
        <v>4</v>
      </c>
    </row>
    <row r="1134" spans="1:11" x14ac:dyDescent="0.3">
      <c r="A1134">
        <v>4</v>
      </c>
      <c r="B1134">
        <v>6</v>
      </c>
      <c r="C1134">
        <v>248</v>
      </c>
      <c r="D1134" s="3">
        <v>3.694</v>
      </c>
      <c r="E1134" s="4">
        <v>0</v>
      </c>
      <c r="F1134" s="4">
        <v>0</v>
      </c>
      <c r="G1134" s="3">
        <v>24.282231046664997</v>
      </c>
      <c r="H1134" s="3">
        <v>10.226421137552657</v>
      </c>
      <c r="I1134" s="3">
        <v>8.9001780893687759</v>
      </c>
      <c r="K1134" s="3">
        <v>3.0680779978023276</v>
      </c>
    </row>
    <row r="1135" spans="1:11" x14ac:dyDescent="0.3">
      <c r="A1135">
        <v>4</v>
      </c>
      <c r="B1135">
        <v>6</v>
      </c>
      <c r="C1135">
        <v>252</v>
      </c>
      <c r="D1135" s="3">
        <v>6.7119999999999997</v>
      </c>
      <c r="E1135" s="4">
        <v>0</v>
      </c>
      <c r="F1135" s="4">
        <v>0</v>
      </c>
      <c r="G1135" s="3">
        <v>27.422048346919102</v>
      </c>
      <c r="H1135" s="3">
        <v>10.32272124573854</v>
      </c>
      <c r="I1135" s="3">
        <v>10.550142341381582</v>
      </c>
      <c r="K1135" s="3">
        <v>3.4055665775605837</v>
      </c>
    </row>
    <row r="1136" spans="1:11" x14ac:dyDescent="0.3">
      <c r="A1136">
        <v>4</v>
      </c>
      <c r="B1136">
        <v>6</v>
      </c>
      <c r="C1136">
        <v>260</v>
      </c>
      <c r="D1136" s="3">
        <v>8.5030000000000001</v>
      </c>
      <c r="E1136" s="4">
        <v>0</v>
      </c>
      <c r="F1136" s="4">
        <v>0</v>
      </c>
      <c r="G1136" s="3">
        <v>549.3725385851377</v>
      </c>
      <c r="H1136" s="3">
        <v>9.3232512140668824</v>
      </c>
      <c r="I1136" s="3">
        <v>163.58472416224629</v>
      </c>
      <c r="K1136" s="3">
        <v>4</v>
      </c>
    </row>
    <row r="1137" spans="1:11" x14ac:dyDescent="0.3">
      <c r="A1137">
        <v>4</v>
      </c>
      <c r="B1137">
        <v>6</v>
      </c>
      <c r="C1137">
        <v>261</v>
      </c>
      <c r="D1137" s="3">
        <v>9.2919999999999998</v>
      </c>
      <c r="E1137" s="4">
        <v>0</v>
      </c>
      <c r="F1137" s="4">
        <v>0</v>
      </c>
      <c r="G1137" s="3">
        <v>78.480160968622911</v>
      </c>
      <c r="H1137" s="3">
        <v>9.733128025757301</v>
      </c>
      <c r="I1137" s="3">
        <v>25.856315580832021</v>
      </c>
      <c r="K1137" s="3">
        <v>3.7430551573188398</v>
      </c>
    </row>
    <row r="1138" spans="1:11" x14ac:dyDescent="0.3">
      <c r="A1138">
        <v>4</v>
      </c>
      <c r="B1138">
        <v>6</v>
      </c>
      <c r="C1138">
        <v>264</v>
      </c>
      <c r="D1138" s="3">
        <v>3.802</v>
      </c>
      <c r="E1138" s="4">
        <v>0</v>
      </c>
      <c r="F1138" s="4">
        <v>0</v>
      </c>
      <c r="G1138" s="3">
        <v>36.154690475255329</v>
      </c>
      <c r="H1138" s="3">
        <v>9.2638270877512436</v>
      </c>
      <c r="I1138" s="3">
        <v>10.642903042812531</v>
      </c>
      <c r="K1138" s="3">
        <v>2.7203624913847304</v>
      </c>
    </row>
    <row r="1139" spans="1:11" x14ac:dyDescent="0.3">
      <c r="A1139">
        <v>4</v>
      </c>
      <c r="B1139">
        <v>6</v>
      </c>
      <c r="C1139">
        <v>265</v>
      </c>
      <c r="D1139" s="3">
        <v>5.4859999999999998</v>
      </c>
      <c r="E1139" s="4">
        <v>0</v>
      </c>
      <c r="F1139" s="4">
        <v>0</v>
      </c>
      <c r="G1139" s="3">
        <v>10.404830981418213</v>
      </c>
      <c r="H1139" s="3">
        <v>11.141728342305777</v>
      </c>
      <c r="I1139" s="3">
        <v>4.6099523068689905</v>
      </c>
      <c r="K1139" s="3">
        <v>2.7203624913847304</v>
      </c>
    </row>
    <row r="1140" spans="1:11" x14ac:dyDescent="0.3">
      <c r="A1140">
        <v>4</v>
      </c>
      <c r="B1140">
        <v>6</v>
      </c>
      <c r="C1140">
        <v>278</v>
      </c>
      <c r="D1140" s="3">
        <v>5.4219999999999997</v>
      </c>
      <c r="E1140" s="4">
        <v>0</v>
      </c>
      <c r="F1140" s="4">
        <v>0</v>
      </c>
      <c r="G1140" s="3">
        <v>3.0078991813279403</v>
      </c>
      <c r="H1140" s="3">
        <v>9.4813030058788357</v>
      </c>
      <c r="I1140" s="3">
        <v>0.93287341776035704</v>
      </c>
      <c r="K1140" s="3">
        <v>2.0453853318682182</v>
      </c>
    </row>
    <row r="1141" spans="1:11" x14ac:dyDescent="0.3">
      <c r="A1141">
        <v>4</v>
      </c>
      <c r="B1141">
        <v>6</v>
      </c>
      <c r="C1141">
        <v>300</v>
      </c>
      <c r="D1141" s="3">
        <v>5.5869999999999997</v>
      </c>
      <c r="E1141" s="4">
        <v>0</v>
      </c>
      <c r="F1141" s="4">
        <v>0</v>
      </c>
      <c r="G1141" s="3">
        <v>57.651580433669551</v>
      </c>
      <c r="H1141" s="3">
        <v>8.8382266692370948</v>
      </c>
      <c r="I1141" s="3">
        <v>15.164160460151956</v>
      </c>
      <c r="K1141" s="3">
        <v>3.7430551573188398</v>
      </c>
    </row>
    <row r="1142" spans="1:11" x14ac:dyDescent="0.3">
      <c r="A1142">
        <v>4</v>
      </c>
      <c r="B1142">
        <v>6</v>
      </c>
      <c r="C1142">
        <v>312</v>
      </c>
      <c r="D1142" s="3">
        <v>2.419</v>
      </c>
      <c r="E1142" s="4">
        <v>0</v>
      </c>
      <c r="F1142" s="4">
        <v>0</v>
      </c>
      <c r="G1142" s="3">
        <v>98.240157966003011</v>
      </c>
      <c r="H1142" s="3">
        <v>11.40696989859212</v>
      </c>
      <c r="I1142" s="3">
        <v>51.228595263277413</v>
      </c>
      <c r="K1142" s="3">
        <v>4</v>
      </c>
    </row>
    <row r="1143" spans="1:11" x14ac:dyDescent="0.3">
      <c r="A1143">
        <v>4</v>
      </c>
      <c r="B1143">
        <v>6</v>
      </c>
      <c r="C1143">
        <v>313</v>
      </c>
      <c r="D1143" s="3">
        <v>5.7530000000000001</v>
      </c>
      <c r="E1143" s="4">
        <v>0</v>
      </c>
      <c r="F1143" s="4">
        <v>0</v>
      </c>
      <c r="G1143" s="3">
        <v>404.7745262466666</v>
      </c>
      <c r="H1143" s="3">
        <v>9.2482931800662236</v>
      </c>
      <c r="I1143" s="3">
        <v>118.69204860039083</v>
      </c>
      <c r="K1143" s="3">
        <v>4</v>
      </c>
    </row>
    <row r="1144" spans="1:11" x14ac:dyDescent="0.3">
      <c r="A1144">
        <v>4</v>
      </c>
      <c r="B1144">
        <v>6</v>
      </c>
      <c r="C1144">
        <v>316</v>
      </c>
      <c r="D1144">
        <v>5.5469999999999997</v>
      </c>
      <c r="E1144">
        <v>0</v>
      </c>
      <c r="F1144">
        <v>0</v>
      </c>
      <c r="G1144" s="3">
        <v>182.70727477155319</v>
      </c>
      <c r="H1144" s="3">
        <v>8.8205095303859604</v>
      </c>
      <c r="I1144" s="3">
        <v>47.872198076901824</v>
      </c>
      <c r="K1144" s="3">
        <v>3.0680779978023276</v>
      </c>
    </row>
    <row r="1145" spans="1:11" x14ac:dyDescent="0.3">
      <c r="A1145">
        <v>4</v>
      </c>
      <c r="B1145">
        <v>7</v>
      </c>
      <c r="C1145">
        <v>78</v>
      </c>
      <c r="D1145">
        <v>4.8680000000000003</v>
      </c>
      <c r="E1145">
        <v>0</v>
      </c>
      <c r="F1145">
        <v>1</v>
      </c>
      <c r="G1145" s="3">
        <v>63.525811117987111</v>
      </c>
      <c r="H1145" s="3">
        <v>9.4793747482033339</v>
      </c>
      <c r="I1145" s="3">
        <v>18.391617918839199</v>
      </c>
      <c r="K1145" s="3">
        <v>2.9739147123581251</v>
      </c>
    </row>
    <row r="1146" spans="1:11" x14ac:dyDescent="0.3">
      <c r="A1146">
        <v>4</v>
      </c>
      <c r="B1146">
        <v>7</v>
      </c>
      <c r="C1146">
        <v>94</v>
      </c>
      <c r="D1146">
        <v>3.4529999999999998</v>
      </c>
      <c r="E1146">
        <v>0</v>
      </c>
      <c r="F1146">
        <v>0</v>
      </c>
      <c r="G1146" s="3">
        <v>191.29047359306398</v>
      </c>
      <c r="H1146" s="3">
        <v>9.2637003049934528</v>
      </c>
      <c r="I1146" s="3">
        <v>52.243575622766912</v>
      </c>
      <c r="K1146" s="3">
        <v>3.9652196164775</v>
      </c>
    </row>
    <row r="1147" spans="1:11" x14ac:dyDescent="0.3">
      <c r="A1147">
        <v>4</v>
      </c>
      <c r="B1147">
        <v>7</v>
      </c>
      <c r="C1147">
        <v>104</v>
      </c>
      <c r="D1147">
        <v>4.423</v>
      </c>
      <c r="E1147">
        <v>0</v>
      </c>
      <c r="F1147">
        <v>0</v>
      </c>
      <c r="G1147" s="3">
        <v>80.984135063795392</v>
      </c>
      <c r="H1147" s="3">
        <v>9.7382644353878831</v>
      </c>
      <c r="I1147" s="3">
        <v>24.77379935402309</v>
      </c>
      <c r="K1147" s="3">
        <v>3.9652196164775</v>
      </c>
    </row>
    <row r="1148" spans="1:11" x14ac:dyDescent="0.3">
      <c r="A1148">
        <v>4</v>
      </c>
      <c r="B1148">
        <v>7</v>
      </c>
      <c r="C1148">
        <v>109</v>
      </c>
      <c r="D1148" s="3">
        <v>6.056</v>
      </c>
      <c r="E1148" s="4">
        <v>0</v>
      </c>
      <c r="F1148" s="4">
        <v>0.5</v>
      </c>
      <c r="G1148" s="3">
        <v>78.830660767977307</v>
      </c>
      <c r="H1148" s="3">
        <v>9.5443220627065539</v>
      </c>
      <c r="I1148" s="3">
        <v>23.168564992989488</v>
      </c>
      <c r="K1148" s="3">
        <v>3.6281759490769128</v>
      </c>
    </row>
    <row r="1149" spans="1:11" x14ac:dyDescent="0.3">
      <c r="A1149">
        <v>4</v>
      </c>
      <c r="B1149">
        <v>7</v>
      </c>
      <c r="C1149">
        <v>110</v>
      </c>
      <c r="D1149" s="3">
        <v>2.1509999999999998</v>
      </c>
      <c r="E1149" s="4">
        <v>0</v>
      </c>
      <c r="F1149" s="4">
        <v>0</v>
      </c>
      <c r="G1149" s="3">
        <v>134.39707273843905</v>
      </c>
      <c r="H1149" s="3">
        <v>9.443802112255371</v>
      </c>
      <c r="I1149" s="3">
        <v>38.516514733115272</v>
      </c>
      <c r="K1149" s="3">
        <v>3.9652196164775</v>
      </c>
    </row>
    <row r="1150" spans="1:11" x14ac:dyDescent="0.3">
      <c r="A1150">
        <v>4</v>
      </c>
      <c r="B1150">
        <v>7</v>
      </c>
      <c r="C1150">
        <v>111</v>
      </c>
      <c r="D1150">
        <v>3.2650000000000001</v>
      </c>
      <c r="E1150">
        <v>0</v>
      </c>
      <c r="F1150">
        <v>0</v>
      </c>
      <c r="G1150" s="3">
        <v>74.078572968988126</v>
      </c>
      <c r="H1150" s="3">
        <v>9.9965421813556787</v>
      </c>
      <c r="I1150" s="3">
        <v>24.556347337133111</v>
      </c>
      <c r="K1150" s="3">
        <v>3.9652196164775</v>
      </c>
    </row>
    <row r="1151" spans="1:11" x14ac:dyDescent="0.3">
      <c r="A1151">
        <v>4</v>
      </c>
      <c r="B1151">
        <v>7</v>
      </c>
      <c r="C1151">
        <v>114</v>
      </c>
      <c r="D1151" s="3">
        <v>4.6520000000000001</v>
      </c>
      <c r="E1151" s="4">
        <v>0</v>
      </c>
      <c r="F1151" s="4">
        <v>0</v>
      </c>
      <c r="G1151" s="3">
        <v>139.511726353336</v>
      </c>
      <c r="H1151" s="3">
        <v>9.3132287636098425</v>
      </c>
      <c r="I1151" s="3">
        <v>38.778389214405443</v>
      </c>
      <c r="K1151" s="3">
        <v>3.9652196164775</v>
      </c>
    </row>
    <row r="1152" spans="1:11" x14ac:dyDescent="0.3">
      <c r="A1152">
        <v>4</v>
      </c>
      <c r="B1152">
        <v>7</v>
      </c>
      <c r="C1152">
        <v>115</v>
      </c>
      <c r="D1152" s="3">
        <v>5.8890000000000002</v>
      </c>
      <c r="E1152" s="4">
        <v>0</v>
      </c>
      <c r="F1152" s="4">
        <v>0</v>
      </c>
      <c r="G1152" s="3">
        <v>118.02994876553612</v>
      </c>
      <c r="H1152" s="3">
        <v>9.3294505846923901</v>
      </c>
      <c r="I1152" s="3">
        <v>32.901988843839483</v>
      </c>
      <c r="K1152" s="3">
        <v>3.9652196164775</v>
      </c>
    </row>
    <row r="1153" spans="1:11" x14ac:dyDescent="0.3">
      <c r="A1153">
        <v>4</v>
      </c>
      <c r="B1153">
        <v>7</v>
      </c>
      <c r="C1153">
        <v>133</v>
      </c>
      <c r="D1153">
        <v>4.1660000000000004</v>
      </c>
      <c r="E1153">
        <v>0</v>
      </c>
      <c r="F1153">
        <v>1</v>
      </c>
      <c r="G1153" s="3">
        <v>234.44074086219143</v>
      </c>
      <c r="H1153" s="3">
        <v>9.5040879639273488</v>
      </c>
      <c r="I1153" s="3">
        <v>69.283558953591594</v>
      </c>
      <c r="K1153" s="3">
        <v>3.9652196164775</v>
      </c>
    </row>
    <row r="1154" spans="1:11" x14ac:dyDescent="0.3">
      <c r="A1154">
        <v>4</v>
      </c>
      <c r="B1154">
        <v>7</v>
      </c>
      <c r="C1154">
        <v>134</v>
      </c>
      <c r="D1154" s="3">
        <v>7.0410000000000004</v>
      </c>
      <c r="E1154" s="4">
        <v>0</v>
      </c>
      <c r="F1154" s="4">
        <v>0</v>
      </c>
      <c r="G1154" s="3">
        <v>235.71441097499564</v>
      </c>
      <c r="H1154" s="3">
        <v>10.17698531655423</v>
      </c>
      <c r="I1154" s="3">
        <v>85.023577088887336</v>
      </c>
      <c r="K1154" s="3">
        <v>3.9652196164775</v>
      </c>
    </row>
    <row r="1155" spans="1:11" x14ac:dyDescent="0.3">
      <c r="A1155">
        <v>4</v>
      </c>
      <c r="B1155">
        <v>7</v>
      </c>
      <c r="C1155">
        <v>135</v>
      </c>
      <c r="D1155">
        <v>4.6390000000000002</v>
      </c>
      <c r="E1155">
        <v>0</v>
      </c>
      <c r="F1155">
        <v>0</v>
      </c>
      <c r="G1155" s="3">
        <v>316.30172030870028</v>
      </c>
      <c r="H1155" s="3">
        <v>9.9018210615984295</v>
      </c>
      <c r="I1155" s="3">
        <v>105.42713768915965</v>
      </c>
      <c r="K1155" s="3">
        <v>3.9652196164775</v>
      </c>
    </row>
    <row r="1156" spans="1:11" x14ac:dyDescent="0.3">
      <c r="A1156">
        <v>4</v>
      </c>
      <c r="B1156">
        <v>7</v>
      </c>
      <c r="C1156">
        <v>142</v>
      </c>
      <c r="D1156" s="3">
        <v>7.3460000000000001</v>
      </c>
      <c r="E1156" s="4">
        <v>0</v>
      </c>
      <c r="F1156" s="4">
        <v>0</v>
      </c>
      <c r="G1156" s="3">
        <v>102.22407047886283</v>
      </c>
      <c r="H1156" s="3">
        <v>9.887824349358846</v>
      </c>
      <c r="I1156" s="3">
        <v>32.742910722463769</v>
      </c>
      <c r="K1156" s="3">
        <v>2.9739147123581251</v>
      </c>
    </row>
    <row r="1157" spans="1:11" x14ac:dyDescent="0.3">
      <c r="A1157">
        <v>4</v>
      </c>
      <c r="B1157">
        <v>7</v>
      </c>
      <c r="C1157">
        <v>148</v>
      </c>
      <c r="D1157">
        <v>7.7220000000000004</v>
      </c>
      <c r="E1157">
        <v>0</v>
      </c>
      <c r="F1157">
        <v>0</v>
      </c>
      <c r="G1157" s="3">
        <v>64.209584113530141</v>
      </c>
      <c r="H1157" s="3">
        <v>9.7692865050636186</v>
      </c>
      <c r="I1157" s="3">
        <v>19.900488898407268</v>
      </c>
      <c r="K1157" s="3">
        <v>2.9739147123581251</v>
      </c>
    </row>
    <row r="1158" spans="1:11" x14ac:dyDescent="0.3">
      <c r="A1158">
        <v>4</v>
      </c>
      <c r="B1158">
        <v>7</v>
      </c>
      <c r="C1158">
        <v>152</v>
      </c>
      <c r="D1158" s="3">
        <v>3.3519999999999999</v>
      </c>
      <c r="E1158" s="4">
        <v>0</v>
      </c>
      <c r="F1158" s="4">
        <v>0</v>
      </c>
      <c r="G1158" s="3">
        <v>45.35513038154123</v>
      </c>
      <c r="H1158" s="3">
        <v>9.8509704189249927</v>
      </c>
      <c r="I1158" s="3">
        <v>14.351397504010672</v>
      </c>
      <c r="K1158" s="3">
        <v>3.9652196164775</v>
      </c>
    </row>
    <row r="1159" spans="1:11" x14ac:dyDescent="0.3">
      <c r="A1159">
        <v>4</v>
      </c>
      <c r="B1159">
        <v>7</v>
      </c>
      <c r="C1159">
        <v>160</v>
      </c>
      <c r="D1159">
        <v>3.0409999999999999</v>
      </c>
      <c r="E1159">
        <v>0</v>
      </c>
      <c r="F1159">
        <v>0</v>
      </c>
      <c r="G1159" s="3">
        <v>163.80463643173493</v>
      </c>
      <c r="H1159" s="3">
        <v>9.5854203417242623</v>
      </c>
      <c r="I1159" s="3">
        <v>48.775559685339786</v>
      </c>
      <c r="K1159" s="3">
        <v>3.9652196164775</v>
      </c>
    </row>
    <row r="1160" spans="1:11" x14ac:dyDescent="0.3">
      <c r="A1160">
        <v>4</v>
      </c>
      <c r="B1160">
        <v>7</v>
      </c>
      <c r="C1160">
        <v>172</v>
      </c>
      <c r="D1160" s="3">
        <v>4.4710000000000001</v>
      </c>
      <c r="E1160" s="4">
        <v>0</v>
      </c>
      <c r="F1160" s="4">
        <v>0</v>
      </c>
      <c r="G1160" s="3">
        <v>138.07549801221415</v>
      </c>
      <c r="H1160" s="3">
        <v>12.561453816919107</v>
      </c>
      <c r="I1160" s="3">
        <v>91.45605405597675</v>
      </c>
      <c r="K1160" s="3">
        <v>3.9652196164775</v>
      </c>
    </row>
    <row r="1161" spans="1:11" x14ac:dyDescent="0.3">
      <c r="A1161">
        <v>4</v>
      </c>
      <c r="B1161">
        <v>7</v>
      </c>
      <c r="C1161">
        <v>181</v>
      </c>
      <c r="D1161">
        <v>4.9130000000000003</v>
      </c>
      <c r="E1161">
        <v>0</v>
      </c>
      <c r="F1161">
        <v>0.5</v>
      </c>
      <c r="G1161" s="3">
        <v>36.101932942278424</v>
      </c>
      <c r="H1161" s="3">
        <v>9.2444818332393943</v>
      </c>
      <c r="I1161" s="3">
        <v>9.7915498541509791</v>
      </c>
      <c r="K1161" s="3">
        <v>3.3010453307175189</v>
      </c>
    </row>
    <row r="1162" spans="1:11" x14ac:dyDescent="0.3">
      <c r="A1162">
        <v>4</v>
      </c>
      <c r="B1162">
        <v>7</v>
      </c>
      <c r="C1162">
        <v>191</v>
      </c>
      <c r="D1162" s="3">
        <v>6.194</v>
      </c>
      <c r="E1162" s="4">
        <v>0</v>
      </c>
      <c r="F1162" s="4">
        <v>0</v>
      </c>
      <c r="G1162" s="3">
        <v>192.17450824812164</v>
      </c>
      <c r="H1162" s="3">
        <v>10.581545046272224</v>
      </c>
      <c r="I1162" s="3">
        <v>70.114503466029959</v>
      </c>
      <c r="K1162" s="3">
        <v>3.9652196164775</v>
      </c>
    </row>
    <row r="1163" spans="1:11" x14ac:dyDescent="0.3">
      <c r="A1163">
        <v>4</v>
      </c>
      <c r="B1163">
        <v>7</v>
      </c>
      <c r="C1163">
        <v>194</v>
      </c>
      <c r="D1163">
        <v>4.359</v>
      </c>
      <c r="E1163">
        <v>0</v>
      </c>
      <c r="F1163">
        <v>0</v>
      </c>
      <c r="G1163" s="3">
        <v>115.20096545109008</v>
      </c>
      <c r="H1163" s="3">
        <v>9.1591364350888327</v>
      </c>
      <c r="I1163" s="3">
        <v>30.65553034172196</v>
      </c>
      <c r="K1163" s="3">
        <v>3.9652196164775</v>
      </c>
    </row>
    <row r="1164" spans="1:11" x14ac:dyDescent="0.3">
      <c r="A1164">
        <v>4</v>
      </c>
      <c r="B1164">
        <v>7</v>
      </c>
      <c r="C1164">
        <v>204</v>
      </c>
      <c r="D1164">
        <v>7.8380000000000001</v>
      </c>
      <c r="E1164">
        <v>0</v>
      </c>
      <c r="F1164">
        <v>0</v>
      </c>
      <c r="G1164" s="3">
        <v>99.040114983951781</v>
      </c>
      <c r="H1164" s="3">
        <v>9.4309930633229673</v>
      </c>
      <c r="I1164" s="3">
        <v>28.300788239458996</v>
      </c>
      <c r="K1164" s="3">
        <v>3.9652196164775</v>
      </c>
    </row>
    <row r="1165" spans="1:11" x14ac:dyDescent="0.3">
      <c r="A1165">
        <v>4</v>
      </c>
      <c r="B1165">
        <v>7</v>
      </c>
      <c r="C1165">
        <v>205</v>
      </c>
      <c r="D1165">
        <v>4.407</v>
      </c>
      <c r="E1165">
        <v>0</v>
      </c>
      <c r="F1165">
        <v>0</v>
      </c>
      <c r="G1165" s="3">
        <v>117.99706435195245</v>
      </c>
      <c r="H1165" s="3">
        <v>9.5593727231910872</v>
      </c>
      <c r="I1165" s="3">
        <v>34.869883202518928</v>
      </c>
      <c r="K1165" s="3">
        <v>2.9739147123581251</v>
      </c>
    </row>
    <row r="1166" spans="1:11" x14ac:dyDescent="0.3">
      <c r="A1166">
        <v>4</v>
      </c>
      <c r="B1166">
        <v>7</v>
      </c>
      <c r="C1166">
        <v>206</v>
      </c>
      <c r="D1166">
        <v>6.7949999999999999</v>
      </c>
      <c r="E1166">
        <v>0</v>
      </c>
      <c r="F1166">
        <v>0.5</v>
      </c>
      <c r="G1166" s="3">
        <v>101.36037798434441</v>
      </c>
      <c r="H1166" s="3">
        <v>9.771685081526666</v>
      </c>
      <c r="I1166" s="3">
        <v>31.46489048054535</v>
      </c>
      <c r="K1166" s="3">
        <v>2.9739147123581251</v>
      </c>
    </row>
    <row r="1167" spans="1:11" x14ac:dyDescent="0.3">
      <c r="A1167">
        <v>4</v>
      </c>
      <c r="B1167">
        <v>7</v>
      </c>
      <c r="C1167">
        <v>209</v>
      </c>
      <c r="D1167">
        <v>5.0449999999999999</v>
      </c>
      <c r="E1167">
        <v>0</v>
      </c>
      <c r="F1167">
        <v>0</v>
      </c>
      <c r="G1167" s="3">
        <v>289.70563991109913</v>
      </c>
      <c r="H1167" s="3">
        <v>9.9179040044645141</v>
      </c>
      <c r="I1167" s="3">
        <v>93.234617996763603</v>
      </c>
      <c r="K1167" s="3">
        <v>3.9652196164775</v>
      </c>
    </row>
    <row r="1168" spans="1:11" x14ac:dyDescent="0.3">
      <c r="A1168">
        <v>4</v>
      </c>
      <c r="B1168">
        <v>7</v>
      </c>
      <c r="C1168">
        <v>210</v>
      </c>
      <c r="D1168">
        <v>3.4390000000000001</v>
      </c>
      <c r="E1168">
        <v>0</v>
      </c>
      <c r="F1168">
        <v>0</v>
      </c>
      <c r="G1168" s="3">
        <v>131.95338768611586</v>
      </c>
      <c r="H1168" s="3">
        <v>9.232322474171001</v>
      </c>
      <c r="I1168" s="3">
        <v>35.7479674960165</v>
      </c>
      <c r="K1168" s="3">
        <v>3.9652196164775</v>
      </c>
    </row>
    <row r="1169" spans="1:11" x14ac:dyDescent="0.3">
      <c r="A1169">
        <v>4</v>
      </c>
      <c r="B1169">
        <v>7</v>
      </c>
      <c r="C1169">
        <v>211</v>
      </c>
      <c r="D1169">
        <v>4.2210000000000001</v>
      </c>
      <c r="E1169">
        <v>0</v>
      </c>
      <c r="F1169">
        <v>0.5</v>
      </c>
      <c r="G1169" s="3">
        <v>117.19371312309092</v>
      </c>
      <c r="H1169" s="3">
        <v>9.5993187254826751</v>
      </c>
      <c r="I1169" s="3">
        <v>35.140127221776424</v>
      </c>
      <c r="K1169" s="3">
        <v>3.9652196164775</v>
      </c>
    </row>
    <row r="1170" spans="1:11" x14ac:dyDescent="0.3">
      <c r="A1170">
        <v>4</v>
      </c>
      <c r="B1170">
        <v>7</v>
      </c>
      <c r="C1170">
        <v>216</v>
      </c>
      <c r="D1170">
        <v>6.7480000000000002</v>
      </c>
      <c r="E1170">
        <v>1</v>
      </c>
      <c r="F1170">
        <v>0</v>
      </c>
      <c r="G1170" s="3">
        <v>63.322103632772922</v>
      </c>
      <c r="H1170" s="3">
        <v>9.3464883779143264</v>
      </c>
      <c r="I1170" s="3">
        <v>17.82227490865581</v>
      </c>
      <c r="K1170" s="3">
        <v>3.9652196164775</v>
      </c>
    </row>
    <row r="1171" spans="1:11" x14ac:dyDescent="0.3">
      <c r="A1171">
        <v>4</v>
      </c>
      <c r="B1171">
        <v>7</v>
      </c>
      <c r="C1171">
        <v>217</v>
      </c>
      <c r="D1171">
        <v>6.7009999999999996</v>
      </c>
      <c r="E1171">
        <v>0</v>
      </c>
      <c r="F1171">
        <v>0</v>
      </c>
      <c r="G1171" s="3">
        <v>34.375330013821142</v>
      </c>
      <c r="H1171" s="3">
        <v>9.660237260377146</v>
      </c>
      <c r="I1171" s="3">
        <v>10.369538503950803</v>
      </c>
      <c r="K1171" s="3">
        <v>3.9652196164775</v>
      </c>
    </row>
    <row r="1172" spans="1:11" x14ac:dyDescent="0.3">
      <c r="A1172">
        <v>4</v>
      </c>
      <c r="B1172">
        <v>7</v>
      </c>
      <c r="C1172">
        <v>219</v>
      </c>
      <c r="D1172">
        <v>4.2699999999999996</v>
      </c>
      <c r="E1172">
        <v>0</v>
      </c>
      <c r="F1172">
        <v>0</v>
      </c>
      <c r="G1172" s="3">
        <v>381.12793807395275</v>
      </c>
      <c r="H1172" s="3">
        <v>10.394457497964755</v>
      </c>
      <c r="I1172" s="3">
        <v>134.56629135038267</v>
      </c>
      <c r="K1172" s="3">
        <v>3.9652196164775</v>
      </c>
    </row>
    <row r="1173" spans="1:11" x14ac:dyDescent="0.3">
      <c r="A1173">
        <v>4</v>
      </c>
      <c r="B1173">
        <v>7</v>
      </c>
      <c r="C1173">
        <v>224</v>
      </c>
      <c r="D1173">
        <v>8.5389999999999997</v>
      </c>
      <c r="E1173">
        <v>1</v>
      </c>
      <c r="F1173">
        <v>0.5</v>
      </c>
      <c r="G1173" s="3">
        <v>54.491761865989375</v>
      </c>
      <c r="H1173" s="3">
        <v>9.4140711992793538</v>
      </c>
      <c r="I1173" s="3">
        <v>15.649075624729596</v>
      </c>
      <c r="K1173" s="3">
        <v>3.9652196164775</v>
      </c>
    </row>
    <row r="1174" spans="1:11" x14ac:dyDescent="0.3">
      <c r="A1174">
        <v>4</v>
      </c>
      <c r="B1174">
        <v>7</v>
      </c>
      <c r="C1174">
        <v>249</v>
      </c>
      <c r="D1174">
        <v>2.9359999999999999</v>
      </c>
      <c r="E1174">
        <v>0</v>
      </c>
      <c r="F1174">
        <v>0</v>
      </c>
      <c r="G1174" s="3">
        <v>164.36694007335811</v>
      </c>
      <c r="H1174" s="3">
        <v>10.485350672554121</v>
      </c>
      <c r="I1174" s="3">
        <v>61.898276973095982</v>
      </c>
      <c r="K1174" s="3">
        <v>3.9652196164775</v>
      </c>
    </row>
    <row r="1175" spans="1:11" x14ac:dyDescent="0.3">
      <c r="A1175">
        <v>4</v>
      </c>
      <c r="B1175">
        <v>7</v>
      </c>
      <c r="C1175">
        <v>251</v>
      </c>
      <c r="D1175">
        <v>3.7959999999999998</v>
      </c>
      <c r="E1175">
        <v>0</v>
      </c>
      <c r="F1175">
        <v>0</v>
      </c>
      <c r="G1175" s="3">
        <v>249.55495730058118</v>
      </c>
      <c r="H1175" s="3">
        <v>9.0876954214280108</v>
      </c>
      <c r="I1175" s="3">
        <v>65.124023973971859</v>
      </c>
      <c r="K1175" s="3">
        <v>3.6281759490769128</v>
      </c>
    </row>
    <row r="1176" spans="1:11" x14ac:dyDescent="0.3">
      <c r="A1176">
        <v>4</v>
      </c>
      <c r="B1176">
        <v>7</v>
      </c>
      <c r="C1176">
        <v>266</v>
      </c>
      <c r="D1176">
        <v>3.3650000000000002</v>
      </c>
      <c r="E1176">
        <v>0</v>
      </c>
      <c r="F1176">
        <v>1</v>
      </c>
      <c r="G1176" s="3">
        <v>169.93807044402465</v>
      </c>
      <c r="H1176" s="3">
        <v>9.1989668554698927</v>
      </c>
      <c r="I1176" s="3">
        <v>45.667630096136975</v>
      </c>
      <c r="K1176" s="3">
        <v>3.9652196164775</v>
      </c>
    </row>
    <row r="1177" spans="1:11" x14ac:dyDescent="0.3">
      <c r="A1177">
        <v>4</v>
      </c>
      <c r="B1177">
        <v>7</v>
      </c>
      <c r="C1177">
        <v>278</v>
      </c>
      <c r="D1177">
        <v>5.202</v>
      </c>
      <c r="E1177">
        <v>0</v>
      </c>
      <c r="F1177">
        <v>0</v>
      </c>
      <c r="G1177" s="3">
        <v>15.05549584461539</v>
      </c>
      <c r="H1177" s="3">
        <v>11.849131980944163</v>
      </c>
      <c r="I1177" s="3">
        <v>7.7063123852114197</v>
      </c>
      <c r="K1177" s="3">
        <v>2.6368710449575374</v>
      </c>
    </row>
    <row r="1178" spans="1:11" x14ac:dyDescent="0.3">
      <c r="A1178">
        <v>4</v>
      </c>
      <c r="B1178">
        <v>7</v>
      </c>
      <c r="C1178">
        <v>319</v>
      </c>
      <c r="D1178">
        <v>3.6440000000000001</v>
      </c>
      <c r="E1178">
        <v>0</v>
      </c>
      <c r="F1178">
        <v>0</v>
      </c>
      <c r="G1178" s="3">
        <v>85.179855640635097</v>
      </c>
      <c r="H1178" s="3">
        <v>9.2216710076427777</v>
      </c>
      <c r="I1178" s="3">
        <v>23.10244175590741</v>
      </c>
      <c r="K1178" s="3">
        <v>3.9652196164775</v>
      </c>
    </row>
    <row r="1179" spans="1:11" x14ac:dyDescent="0.3">
      <c r="G1179"/>
      <c r="H1179"/>
      <c r="I1179"/>
      <c r="J1179"/>
      <c r="K1179"/>
    </row>
    <row r="1180" spans="1:11" x14ac:dyDescent="0.3">
      <c r="G1180"/>
      <c r="H1180"/>
      <c r="I1180"/>
      <c r="J1180"/>
      <c r="K1180"/>
    </row>
    <row r="1181" spans="1:11" x14ac:dyDescent="0.3">
      <c r="G1181"/>
      <c r="H1181"/>
      <c r="I1181"/>
      <c r="J1181"/>
      <c r="K1181"/>
    </row>
    <row r="1182" spans="1:11" x14ac:dyDescent="0.3">
      <c r="G1182"/>
      <c r="H1182"/>
      <c r="I1182"/>
      <c r="J1182"/>
      <c r="K1182"/>
    </row>
    <row r="1183" spans="1:11" x14ac:dyDescent="0.3">
      <c r="G1183"/>
      <c r="H1183"/>
      <c r="I1183"/>
      <c r="J1183"/>
      <c r="K1183"/>
    </row>
    <row r="1184" spans="1:11" x14ac:dyDescent="0.3">
      <c r="G1184"/>
      <c r="H1184"/>
      <c r="I1184"/>
      <c r="J1184"/>
      <c r="K1184"/>
    </row>
    <row r="1185" spans="7:11" x14ac:dyDescent="0.3">
      <c r="G1185"/>
      <c r="H1185"/>
      <c r="I1185"/>
      <c r="J1185"/>
      <c r="K1185"/>
    </row>
    <row r="1186" spans="7:11" x14ac:dyDescent="0.3">
      <c r="G1186"/>
      <c r="H1186"/>
      <c r="I1186"/>
      <c r="J1186"/>
      <c r="K1186"/>
    </row>
    <row r="1187" spans="7:11" x14ac:dyDescent="0.3">
      <c r="G1187"/>
      <c r="H1187"/>
      <c r="I1187"/>
      <c r="J1187"/>
      <c r="K1187"/>
    </row>
    <row r="1188" spans="7:11" x14ac:dyDescent="0.3">
      <c r="G1188"/>
      <c r="H1188"/>
      <c r="I1188"/>
      <c r="J1188"/>
      <c r="K1188"/>
    </row>
    <row r="1189" spans="7:11" x14ac:dyDescent="0.3">
      <c r="G1189"/>
      <c r="H1189"/>
      <c r="I1189"/>
      <c r="J1189"/>
      <c r="K1189"/>
    </row>
    <row r="1190" spans="7:11" x14ac:dyDescent="0.3">
      <c r="G1190"/>
      <c r="H1190"/>
      <c r="I1190"/>
      <c r="J1190"/>
      <c r="K1190"/>
    </row>
    <row r="1191" spans="7:11" x14ac:dyDescent="0.3">
      <c r="G1191"/>
      <c r="H1191"/>
      <c r="I1191"/>
      <c r="J1191"/>
      <c r="K1191"/>
    </row>
    <row r="1192" spans="7:11" x14ac:dyDescent="0.3">
      <c r="G1192"/>
      <c r="H1192"/>
      <c r="I1192"/>
      <c r="J1192"/>
      <c r="K1192"/>
    </row>
    <row r="1193" spans="7:11" x14ac:dyDescent="0.3">
      <c r="G1193"/>
      <c r="H1193"/>
      <c r="I1193"/>
      <c r="J1193"/>
      <c r="K1193"/>
    </row>
    <row r="1194" spans="7:11" x14ac:dyDescent="0.3">
      <c r="G1194"/>
      <c r="H1194"/>
      <c r="I1194"/>
      <c r="J1194"/>
      <c r="K1194"/>
    </row>
    <row r="1195" spans="7:11" x14ac:dyDescent="0.3">
      <c r="G1195"/>
      <c r="H1195"/>
      <c r="I1195"/>
      <c r="J1195"/>
      <c r="K1195"/>
    </row>
    <row r="1196" spans="7:11" x14ac:dyDescent="0.3">
      <c r="G1196"/>
      <c r="H1196"/>
      <c r="I1196"/>
      <c r="J1196"/>
      <c r="K1196"/>
    </row>
    <row r="1197" spans="7:11" x14ac:dyDescent="0.3">
      <c r="G1197"/>
      <c r="H1197"/>
      <c r="I1197"/>
      <c r="J1197"/>
      <c r="K1197"/>
    </row>
    <row r="1198" spans="7:11" x14ac:dyDescent="0.3">
      <c r="G1198"/>
      <c r="H1198"/>
      <c r="I1198"/>
      <c r="J1198"/>
      <c r="K1198"/>
    </row>
    <row r="1199" spans="7:11" x14ac:dyDescent="0.3">
      <c r="G1199"/>
      <c r="H1199"/>
      <c r="I1199"/>
      <c r="J1199"/>
      <c r="K1199"/>
    </row>
    <row r="1200" spans="7:11" x14ac:dyDescent="0.3">
      <c r="G1200"/>
      <c r="H1200"/>
      <c r="I1200"/>
      <c r="J1200"/>
      <c r="K1200"/>
    </row>
    <row r="1201" spans="7:11" x14ac:dyDescent="0.3">
      <c r="G1201"/>
      <c r="H1201"/>
      <c r="I1201"/>
      <c r="J1201"/>
      <c r="K1201"/>
    </row>
    <row r="1202" spans="7:11" x14ac:dyDescent="0.3">
      <c r="G1202"/>
      <c r="H1202"/>
      <c r="I1202"/>
      <c r="J1202"/>
      <c r="K1202"/>
    </row>
    <row r="1203" spans="7:11" x14ac:dyDescent="0.3">
      <c r="G1203"/>
      <c r="H1203"/>
      <c r="I1203"/>
      <c r="J1203"/>
      <c r="K1203"/>
    </row>
    <row r="1204" spans="7:11" x14ac:dyDescent="0.3">
      <c r="G1204"/>
      <c r="H1204"/>
      <c r="I1204"/>
      <c r="J1204"/>
      <c r="K1204"/>
    </row>
    <row r="1205" spans="7:11" x14ac:dyDescent="0.3">
      <c r="G1205"/>
      <c r="H1205"/>
      <c r="I1205"/>
      <c r="J1205"/>
      <c r="K1205"/>
    </row>
    <row r="1206" spans="7:11" x14ac:dyDescent="0.3">
      <c r="G1206"/>
      <c r="H1206"/>
      <c r="I1206"/>
      <c r="J1206"/>
      <c r="K1206"/>
    </row>
    <row r="1207" spans="7:11" x14ac:dyDescent="0.3">
      <c r="G1207"/>
      <c r="H1207"/>
      <c r="I1207"/>
      <c r="J1207"/>
      <c r="K1207"/>
    </row>
    <row r="1208" spans="7:11" x14ac:dyDescent="0.3">
      <c r="G1208"/>
      <c r="H1208"/>
      <c r="I1208"/>
      <c r="J1208"/>
      <c r="K1208"/>
    </row>
    <row r="1209" spans="7:11" x14ac:dyDescent="0.3">
      <c r="G1209"/>
      <c r="H1209"/>
      <c r="I1209"/>
      <c r="J1209"/>
      <c r="K1209"/>
    </row>
    <row r="1210" spans="7:11" x14ac:dyDescent="0.3">
      <c r="G1210"/>
      <c r="H1210"/>
      <c r="I1210"/>
      <c r="J1210"/>
      <c r="K1210"/>
    </row>
    <row r="1211" spans="7:11" x14ac:dyDescent="0.3">
      <c r="G1211"/>
      <c r="H1211"/>
      <c r="I1211"/>
      <c r="J1211"/>
      <c r="K1211"/>
    </row>
    <row r="1212" spans="7:11" x14ac:dyDescent="0.3">
      <c r="G1212"/>
      <c r="H1212"/>
      <c r="I1212"/>
      <c r="J1212"/>
      <c r="K1212"/>
    </row>
    <row r="1213" spans="7:11" x14ac:dyDescent="0.3">
      <c r="G1213"/>
      <c r="H1213"/>
      <c r="I1213"/>
      <c r="J1213"/>
      <c r="K1213"/>
    </row>
    <row r="1214" spans="7:11" x14ac:dyDescent="0.3">
      <c r="G1214"/>
      <c r="H1214"/>
      <c r="I1214"/>
      <c r="J1214"/>
      <c r="K1214"/>
    </row>
    <row r="1215" spans="7:11" x14ac:dyDescent="0.3">
      <c r="G1215"/>
      <c r="H1215"/>
      <c r="I1215"/>
      <c r="J1215"/>
      <c r="K1215"/>
    </row>
  </sheetData>
  <sortState xmlns:xlrd2="http://schemas.microsoft.com/office/spreadsheetml/2017/richdata2" ref="A2:K1217">
    <sortCondition ref="A1:A1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209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topLeftCell="A1206" workbookViewId="0">
      <selection activeCell="A1199" sqref="A1199:R121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2021-12-20T11:35:36Z</dcterms:modified>
</cp:coreProperties>
</file>